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firstSheet="6" activeTab="11"/>
  </bookViews>
  <sheets>
    <sheet name="Cursos" sheetId="2" r:id="rId1"/>
    <sheet name="Primero" sheetId="4" r:id="rId2"/>
    <sheet name="Primero Nuevo Pensum" sheetId="14" r:id="rId3"/>
    <sheet name="Segundo" sheetId="5" r:id="rId4"/>
    <sheet name="Tercero" sheetId="6" r:id="rId5"/>
    <sheet name="Cuarto" sheetId="7" r:id="rId6"/>
    <sheet name="Quinto" sheetId="8" r:id="rId7"/>
    <sheet name="Sexto" sheetId="9" r:id="rId8"/>
    <sheet name="Séptimo" sheetId="10" r:id="rId9"/>
    <sheet name="Octavo" sheetId="11" r:id="rId10"/>
    <sheet name="Noveno" sheetId="12" r:id="rId11"/>
    <sheet name="Décimo" sheetId="13" r:id="rId1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<sst xmlns="http://schemas.openxmlformats.org/spreadsheetml/2006/main" count="1373" uniqueCount="519">
  <si>
    <t>UNIVERSIDAD EXTERNADO DE COLOMBIA</t>
  </si>
  <si>
    <t>FACULTAD DE CIENCIAS SOCIALES Y HUMANAS</t>
  </si>
  <si>
    <t>PROGRAMACION HORARIA 2024-2</t>
  </si>
  <si>
    <t>TALLERES PARA PRIMER SEMESTRE</t>
  </si>
  <si>
    <t>CÓDIGO</t>
  </si>
  <si>
    <t>ASIGNATURA</t>
  </si>
  <si>
    <t xml:space="preserve">LUNES </t>
  </si>
  <si>
    <t xml:space="preserve">MARTES </t>
  </si>
  <si>
    <t>MIÉRCOLES</t>
  </si>
  <si>
    <t xml:space="preserve">JUEVES </t>
  </si>
  <si>
    <t>VIERNES</t>
  </si>
  <si>
    <t>CS0649</t>
  </si>
  <si>
    <t>Recursos del Lenguaje</t>
  </si>
  <si>
    <t xml:space="preserve">11 a 1
</t>
  </si>
  <si>
    <t>Matemáticas Básicas</t>
  </si>
  <si>
    <t>CS0835</t>
  </si>
  <si>
    <t>Idioma I - Español como Segunda Lengua</t>
  </si>
  <si>
    <t>CS0836</t>
  </si>
  <si>
    <t>Idioma II - Español como Segunda Lengua</t>
  </si>
  <si>
    <t>CS0837</t>
  </si>
  <si>
    <t>Idioma III - Español como Segunda Lengua</t>
  </si>
  <si>
    <t>CS0838</t>
  </si>
  <si>
    <t>Idioma IV - Español como Segunda Lengua</t>
  </si>
  <si>
    <t>CS0840</t>
  </si>
  <si>
    <t>Idioma VI - Español como Segunda Lengua</t>
  </si>
  <si>
    <t xml:space="preserve">                                    </t>
  </si>
  <si>
    <t>PROGRAMACIÓN HORARIA 2024-2</t>
  </si>
  <si>
    <t>CODIGO DEL GRUPO</t>
  </si>
  <si>
    <t>Historia de Colombia</t>
  </si>
  <si>
    <t>CS HISTORIA</t>
  </si>
  <si>
    <t>CODIGO DEL  GRUPO</t>
  </si>
  <si>
    <t>MATERIAS COMUNES</t>
  </si>
  <si>
    <t>CS0368</t>
  </si>
  <si>
    <t>CS CATEDRA</t>
  </si>
  <si>
    <t>Seminario Central I</t>
  </si>
  <si>
    <t>CS0374</t>
  </si>
  <si>
    <t>CS GRUPO 1</t>
  </si>
  <si>
    <t>Estructura y Raíces Griegas y Latinas</t>
  </si>
  <si>
    <t>CS0370</t>
  </si>
  <si>
    <t>Civilizaciones, Culturas y Saberes I</t>
  </si>
  <si>
    <t xml:space="preserve">10 a 1
</t>
  </si>
  <si>
    <t>CS0375</t>
  </si>
  <si>
    <t>CS GR 1(1)</t>
  </si>
  <si>
    <t>Estadística Descriptiva
(Grupo I)</t>
  </si>
  <si>
    <t>Estadística Descriptiva
(Grupo II)</t>
  </si>
  <si>
    <t>CS GR 1(3)</t>
  </si>
  <si>
    <t>CS0380</t>
  </si>
  <si>
    <t xml:space="preserve">Instituciones Políticas I </t>
  </si>
  <si>
    <t>MATERIAS ESPECÍFICAS POR PROGRAMA</t>
  </si>
  <si>
    <t>ANTROPOLOGÍA</t>
  </si>
  <si>
    <t>CS ANTROPOLO</t>
  </si>
  <si>
    <t xml:space="preserve">1 a 4
</t>
  </si>
  <si>
    <t>FILOSOFÍA</t>
  </si>
  <si>
    <t>CS FILOSOFIA</t>
  </si>
  <si>
    <t>GEOGRAFÍA</t>
  </si>
  <si>
    <t>CS GEOGRAFIA</t>
  </si>
  <si>
    <t>HISTORIA</t>
  </si>
  <si>
    <t xml:space="preserve"> </t>
  </si>
  <si>
    <t>PSICOLOGÍA</t>
  </si>
  <si>
    <t>CS PSICOLOGI</t>
  </si>
  <si>
    <t>Seminario Central I. Tutoría de Psicología</t>
  </si>
  <si>
    <t>CS0493</t>
  </si>
  <si>
    <t>Seminario Disciplinar: Los Orígenes y la Historia de la Psicología</t>
  </si>
  <si>
    <t xml:space="preserve">7 a 10               </t>
  </si>
  <si>
    <t>CS0494</t>
  </si>
  <si>
    <t>Fundamentos Biológicos del Comportamiento I</t>
  </si>
  <si>
    <t>SOCIOLOGÍA</t>
  </si>
  <si>
    <t>CS SOCIOLOGI</t>
  </si>
  <si>
    <t>TRABAJO SOCIAL</t>
  </si>
  <si>
    <t>CS T SOCIAL</t>
  </si>
  <si>
    <t>SEGUNDO SEMESTRE</t>
  </si>
  <si>
    <t>CS0376</t>
  </si>
  <si>
    <t>Seminario Central II</t>
  </si>
  <si>
    <t>CS0377</t>
  </si>
  <si>
    <t>CS GRUPO 2</t>
  </si>
  <si>
    <t>Civilizaciones, Culturas y Saberes II</t>
  </si>
  <si>
    <t>CS0378</t>
  </si>
  <si>
    <t>Lógica Formal y Lógica Matemática</t>
  </si>
  <si>
    <t>CS0586</t>
  </si>
  <si>
    <t>Contextos y Coyunturas I</t>
  </si>
  <si>
    <t>CS0371</t>
  </si>
  <si>
    <t>Técnicas de Investigación I</t>
  </si>
  <si>
    <t>CS0410</t>
  </si>
  <si>
    <t>CSGR2(S-H-T)</t>
  </si>
  <si>
    <t>Geografía, Cultura y Sociedad (Hist., Soc., Trab. Soc.)</t>
  </si>
  <si>
    <t>Seminario Central II. Tutoría de Antropología</t>
  </si>
  <si>
    <t>CS0381</t>
  </si>
  <si>
    <t>Biología II</t>
  </si>
  <si>
    <t>Seminario Central II. Tutoría de Filosofía</t>
  </si>
  <si>
    <t>CS0435</t>
  </si>
  <si>
    <t>Latín o Griego I</t>
  </si>
  <si>
    <t>Seminario Central II. Tutoría de Geografía</t>
  </si>
  <si>
    <t>CS0458</t>
  </si>
  <si>
    <t>Cartografía básica</t>
  </si>
  <si>
    <t>Seminario Central II. Tutoría de Historia</t>
  </si>
  <si>
    <t>Seminario Central II. Tutoría de Psicología</t>
  </si>
  <si>
    <t>CS0495</t>
  </si>
  <si>
    <t>Fundamentos Biológicos del Comportamiento II. Neurofisiología I</t>
  </si>
  <si>
    <t>CS0508</t>
  </si>
  <si>
    <t>Problemas Fundamentales de la Psicología Individual</t>
  </si>
  <si>
    <t>Seminario Central II. Tutoría de Sociología</t>
  </si>
  <si>
    <t xml:space="preserve">2 a 4                                </t>
  </si>
  <si>
    <t>Seminario Central II. Tutoría de Trabajo Social</t>
  </si>
  <si>
    <t>TERCER SEMESTRE</t>
  </si>
  <si>
    <t>CS0383</t>
  </si>
  <si>
    <t>Seminario Central III</t>
  </si>
  <si>
    <t>CS0384</t>
  </si>
  <si>
    <t>CS GRUPO 3</t>
  </si>
  <si>
    <t>Lingüística</t>
  </si>
  <si>
    <t>CS0385</t>
  </si>
  <si>
    <t>Introducción a la Economía</t>
  </si>
  <si>
    <t>CS0379</t>
  </si>
  <si>
    <t>Técnicas de investigación II</t>
  </si>
  <si>
    <t>CS0587</t>
  </si>
  <si>
    <t>Contextos y Coyunturas II</t>
  </si>
  <si>
    <t>Seminario Central III. Tutoría de Antropología</t>
  </si>
  <si>
    <t>CS0387</t>
  </si>
  <si>
    <t>Etnohistoria I</t>
  </si>
  <si>
    <t>Seminario Central III. Tutoría de Filosofía</t>
  </si>
  <si>
    <t>CS0436</t>
  </si>
  <si>
    <t>Latín o Griego II</t>
  </si>
  <si>
    <t>Seminario Central III. Tutoría de Geografía</t>
  </si>
  <si>
    <t>Seminario Central III. Tutoría de Historia</t>
  </si>
  <si>
    <t xml:space="preserve">Seminario Central III.  Tutoría de Psicología </t>
  </si>
  <si>
    <t>CS0496</t>
  </si>
  <si>
    <t>Fundamentos Biológicos del Comportamiento III. Neurofisiología II</t>
  </si>
  <si>
    <t>Seminario Central III.  Tutoría de Sociología</t>
  </si>
  <si>
    <t>Seminario Central III. Tutoría de Trabajo Social</t>
  </si>
  <si>
    <t>CUARTO SEMESTRE</t>
  </si>
  <si>
    <t>CS0390</t>
  </si>
  <si>
    <t>Seminario Central IV</t>
  </si>
  <si>
    <t>CS0391</t>
  </si>
  <si>
    <t>CS GRUPO 4</t>
  </si>
  <si>
    <t xml:space="preserve">Doctrinas Económicas I
</t>
  </si>
  <si>
    <t>CS0392</t>
  </si>
  <si>
    <t>Instituciones Políticas II</t>
  </si>
  <si>
    <t>CS0386</t>
  </si>
  <si>
    <t xml:space="preserve">Técnicas de Investigación III </t>
  </si>
  <si>
    <t>CS0588</t>
  </si>
  <si>
    <t>Globalización, Estado, Nación e Identidades</t>
  </si>
  <si>
    <t>Seminario Central IV. Tutoría de Antropología</t>
  </si>
  <si>
    <t xml:space="preserve">7 a 9                                     </t>
  </si>
  <si>
    <t>CS0396</t>
  </si>
  <si>
    <t>Etnohistoria II</t>
  </si>
  <si>
    <t>CS0395</t>
  </si>
  <si>
    <t>Introducción a la Arqueología</t>
  </si>
  <si>
    <t>CS FILOSOFÍA</t>
  </si>
  <si>
    <t>Seminario Central IV. Tutoría de Filosofía</t>
  </si>
  <si>
    <t>CS0437</t>
  </si>
  <si>
    <t>Latín o Griego III</t>
  </si>
  <si>
    <t>Seminario Central IV. Tutoría de Geografía</t>
  </si>
  <si>
    <t>CS0459</t>
  </si>
  <si>
    <t>Seminario Central IV. Tutoría de Historia</t>
  </si>
  <si>
    <t>CS0606</t>
  </si>
  <si>
    <t>CS GR 4 Y 5</t>
  </si>
  <si>
    <t xml:space="preserve">Historia del Mundo Grecoromano </t>
  </si>
  <si>
    <t>Seminario Central IV. Tutoría de Psicología</t>
  </si>
  <si>
    <t>CS0497</t>
  </si>
  <si>
    <t>Fundamentos Biológicos del Comportamiento IV. Neurociencia Social</t>
  </si>
  <si>
    <t>CS0559</t>
  </si>
  <si>
    <t xml:space="preserve">Medición y Evaluación Psicológica. </t>
  </si>
  <si>
    <t>Seminario Central IV. Tutoría de Sociología</t>
  </si>
  <si>
    <t>CS0477</t>
  </si>
  <si>
    <t>Demografía y estudios de población</t>
  </si>
  <si>
    <t>Seminario Central IV. Tutoría de Trabajo Social</t>
  </si>
  <si>
    <t>CS0413</t>
  </si>
  <si>
    <t>.</t>
  </si>
  <si>
    <t>QUINTO SEMESTRE</t>
  </si>
  <si>
    <t>CS0398</t>
  </si>
  <si>
    <t>Seminario Central V</t>
  </si>
  <si>
    <t>CS0399</t>
  </si>
  <si>
    <t>CS GRUPO 5</t>
  </si>
  <si>
    <t>Doctrinas Económicas II</t>
  </si>
  <si>
    <t>CS0401</t>
  </si>
  <si>
    <t>Conocimiento Médico y Culturas</t>
  </si>
  <si>
    <t>CS0589</t>
  </si>
  <si>
    <t>Matemáticas de la Complejidad</t>
  </si>
  <si>
    <t>Seminario Central V. Tutoría de Antropología</t>
  </si>
  <si>
    <t>CS0402</t>
  </si>
  <si>
    <t>Lingüística Antropológica</t>
  </si>
  <si>
    <t>Seminario Central V. Tutoría de Historia</t>
  </si>
  <si>
    <t>Seminario Central V. Tutoría de Psicología</t>
  </si>
  <si>
    <t>CS0498</t>
  </si>
  <si>
    <t>Psicología Evolutiva</t>
  </si>
  <si>
    <t>CS0499</t>
  </si>
  <si>
    <t>Fundamentos Biológicos del Comportamiento V. Etología</t>
  </si>
  <si>
    <t xml:space="preserve">
7 a 9
</t>
  </si>
  <si>
    <t>Seminario Central V. Tutoría de Sociología</t>
  </si>
  <si>
    <t>Seminario Central V. Tutoría de Trabajo Social</t>
  </si>
  <si>
    <t>CS0609</t>
  </si>
  <si>
    <t>Política Pública</t>
  </si>
  <si>
    <t>SEXTO SEMESTRE</t>
  </si>
  <si>
    <t>CS0407</t>
  </si>
  <si>
    <t>CS GRUPO 6</t>
  </si>
  <si>
    <t>Problemas de Método entre Disciplinas</t>
  </si>
  <si>
    <t>CS0408</t>
  </si>
  <si>
    <t>Laboratorio de Investigación I</t>
  </si>
  <si>
    <t>CS CULTURA</t>
  </si>
  <si>
    <t>Área de Cultura y Sociedad</t>
  </si>
  <si>
    <t>CS DEMOGRAFI</t>
  </si>
  <si>
    <t>Área de Demografia y Estudios de Población</t>
  </si>
  <si>
    <t>CS CONFLICTO</t>
  </si>
  <si>
    <t>Área de Conflicto y Dinámica Social</t>
  </si>
  <si>
    <t>CS FAMILIA</t>
  </si>
  <si>
    <t>Área de Familia, Infancia y Sociedad</t>
  </si>
  <si>
    <t>CS ECONOMIA</t>
  </si>
  <si>
    <t>Área de Economía, Trabajo y Sociedad</t>
  </si>
  <si>
    <t>CS SALUD</t>
  </si>
  <si>
    <t>Área de Salud, Conocimiento Médico y Sociedad</t>
  </si>
  <si>
    <t>CS TERRITORI</t>
  </si>
  <si>
    <t>Área de Procesos Sociales, Territorio y Medio Ambiente</t>
  </si>
  <si>
    <t>CS SENTIDOS</t>
  </si>
  <si>
    <t>Área de Sentidos y Lógica de Vida de los Pueblos Originarios</t>
  </si>
  <si>
    <t>CS0404</t>
  </si>
  <si>
    <t>Teorías de la Cultura</t>
  </si>
  <si>
    <t>CS0405</t>
  </si>
  <si>
    <t>Familia y Parentesco</t>
  </si>
  <si>
    <t>CS0406</t>
  </si>
  <si>
    <t>Etnografía y Etnología General</t>
  </si>
  <si>
    <t>CS0409</t>
  </si>
  <si>
    <t>Técnicas Especiales de Investigación I. 
Trabajo de Campo</t>
  </si>
  <si>
    <t>CS0439</t>
  </si>
  <si>
    <t>Lenguajes y Mundos</t>
  </si>
  <si>
    <t>CS0440</t>
  </si>
  <si>
    <t>Filosofía práctica I</t>
  </si>
  <si>
    <t>CS0445</t>
  </si>
  <si>
    <t>Seminario Permanente II</t>
  </si>
  <si>
    <t>CS0594</t>
  </si>
  <si>
    <t>Técnicas Especiales de investigación I</t>
  </si>
  <si>
    <t>Técnicas Especiales de Investigación I</t>
  </si>
  <si>
    <t>CS0607</t>
  </si>
  <si>
    <t>CS GR 6 Y 7</t>
  </si>
  <si>
    <t>Historia de Colombia I (6 y 7)</t>
  </si>
  <si>
    <t xml:space="preserve">CS0482 </t>
  </si>
  <si>
    <t>Historia del Mundo Contemporáneo. 
(6 Y 7)</t>
  </si>
  <si>
    <t xml:space="preserve">
1 a 4
</t>
  </si>
  <si>
    <t xml:space="preserve">CS0481 </t>
  </si>
  <si>
    <t>Teoría e Investigación Histórica II. (6 Y 7)</t>
  </si>
  <si>
    <t>CS0558</t>
  </si>
  <si>
    <t xml:space="preserve">Técnicas Especiales de investigación I </t>
  </si>
  <si>
    <t xml:space="preserve">10 a 1           </t>
  </si>
  <si>
    <t>CS0500</t>
  </si>
  <si>
    <t>Modelos de Evaluación Análisis y Transformación I</t>
  </si>
  <si>
    <t>CS0501</t>
  </si>
  <si>
    <t>Procesos Psicológicos I</t>
  </si>
  <si>
    <t>CS0502</t>
  </si>
  <si>
    <t>CS0503</t>
  </si>
  <si>
    <t>Práctica por Proyecto I</t>
  </si>
  <si>
    <t>CS0617</t>
  </si>
  <si>
    <t>CS GR 6 A 8</t>
  </si>
  <si>
    <t>Sociología Especial I (6 a 8)</t>
  </si>
  <si>
    <t>CS0616</t>
  </si>
  <si>
    <t>Sociología contemporánea III (6 a 8)</t>
  </si>
  <si>
    <t>CS0613</t>
  </si>
  <si>
    <t>Teorías sociológicas clásicas: III (6 a 8)</t>
  </si>
  <si>
    <t xml:space="preserve">7 a 10             </t>
  </si>
  <si>
    <t>CS0610</t>
  </si>
  <si>
    <t xml:space="preserve">Técnicas Especiales de Investigación I
</t>
  </si>
  <si>
    <t>CS0540</t>
  </si>
  <si>
    <t>Seminario de Trabajo Social Laboral</t>
  </si>
  <si>
    <t>CS0541</t>
  </si>
  <si>
    <t>Seminario de Seguridad Social y Salud Ocupacional</t>
  </si>
  <si>
    <t>CS0542</t>
  </si>
  <si>
    <t>CS0543</t>
  </si>
  <si>
    <t>SÉPTIMO SEMESTRE</t>
  </si>
  <si>
    <t>CS0415</t>
  </si>
  <si>
    <t>CS GRUPO 7</t>
  </si>
  <si>
    <t>Laboratorio de Futuro</t>
  </si>
  <si>
    <t>CS0414</t>
  </si>
  <si>
    <t>Laboratorio de Investigación II</t>
  </si>
  <si>
    <t>CS GR 7 ANTR</t>
  </si>
  <si>
    <t>Geografía, Cultura y Sociedad</t>
  </si>
  <si>
    <t>CS0411</t>
  </si>
  <si>
    <t>Arqueología de Colombia</t>
  </si>
  <si>
    <t>CS0412</t>
  </si>
  <si>
    <t>Etnografía y Etnología de Colombia</t>
  </si>
  <si>
    <t>CS0421</t>
  </si>
  <si>
    <t>Técnicas Especiales de Investigación II. Metodología Participativa</t>
  </si>
  <si>
    <t>CS GEOGRAFÍA</t>
  </si>
  <si>
    <t>CS0465</t>
  </si>
  <si>
    <t>Técnicas Especiales de Investigación II</t>
  </si>
  <si>
    <t>CS0486</t>
  </si>
  <si>
    <t>CS G 7 A 9 H</t>
  </si>
  <si>
    <t>Técnicas Especiales de investigación II,III y IV</t>
  </si>
  <si>
    <t>CS0504</t>
  </si>
  <si>
    <t>Modelos de Evaluación Análisis y Transformación II</t>
  </si>
  <si>
    <t>CS0505</t>
  </si>
  <si>
    <t>Procesos Psicológicos II</t>
  </si>
  <si>
    <t>CS0506</t>
  </si>
  <si>
    <t>CS0507</t>
  </si>
  <si>
    <t>Práctica por Proyecto II</t>
  </si>
  <si>
    <t>CS0601</t>
  </si>
  <si>
    <t>Seminario Disciplinar Avanzado I</t>
  </si>
  <si>
    <t>CS0529</t>
  </si>
  <si>
    <t>CS0544</t>
  </si>
  <si>
    <t>Seminario de Trabajo Social y Teorías de Familia</t>
  </si>
  <si>
    <t>CS0545</t>
  </si>
  <si>
    <t>Seminario Legislación, Infancia, Juventud y Familia</t>
  </si>
  <si>
    <t xml:space="preserve">10 a 1                             </t>
  </si>
  <si>
    <t>CS0546</t>
  </si>
  <si>
    <t xml:space="preserve">7 a 10            </t>
  </si>
  <si>
    <t>CS0547</t>
  </si>
  <si>
    <t>PROGRAMACION HORARIA 2024-1</t>
  </si>
  <si>
    <t>OCTAVO SEMESTRE</t>
  </si>
  <si>
    <t>CS0420</t>
  </si>
  <si>
    <t>CS GRUPO 8</t>
  </si>
  <si>
    <t>Laboratorio de Cotidianidad</t>
  </si>
  <si>
    <t>CS0419</t>
  </si>
  <si>
    <t>Laboratorio de Investigación III</t>
  </si>
  <si>
    <t>CS0418</t>
  </si>
  <si>
    <t>Antropología Especial I: Público</t>
  </si>
  <si>
    <t>CS0417</t>
  </si>
  <si>
    <t>Cultura, Biodiversidad y Medio Ambiente</t>
  </si>
  <si>
    <t>CS0590</t>
  </si>
  <si>
    <t>Técnicas Especiales de Investigación III. Semiología de la Imagen</t>
  </si>
  <si>
    <t>CS0446</t>
  </si>
  <si>
    <t xml:space="preserve"> Modernidad y Posmodernidad</t>
  </si>
  <si>
    <t>CS0448</t>
  </si>
  <si>
    <t>Seminario de Estética</t>
  </si>
  <si>
    <t xml:space="preserve">10 a 1                </t>
  </si>
  <si>
    <t>CS0453</t>
  </si>
  <si>
    <t>Seminario Permanente IV</t>
  </si>
  <si>
    <t>CS0596</t>
  </si>
  <si>
    <t>Técnicas Especiales  de 
investigación  III</t>
  </si>
  <si>
    <t>Técnicas Especiales de Investigación III</t>
  </si>
  <si>
    <t>CS0487</t>
  </si>
  <si>
    <t>CS GR 8 Y 9</t>
  </si>
  <si>
    <t>Seminario de Historiografía II. (8 y 9)</t>
  </si>
  <si>
    <t xml:space="preserve">CS0488 </t>
  </si>
  <si>
    <t>Historia de Colombia III. (8 y 9)</t>
  </si>
  <si>
    <t>CS0491</t>
  </si>
  <si>
    <t>Historia y medios masivos de comunicación (8 y 9)</t>
  </si>
  <si>
    <t xml:space="preserve">10 a 1                  </t>
  </si>
  <si>
    <t>CS0489</t>
  </si>
  <si>
    <t>CS0509</t>
  </si>
  <si>
    <t>Modelos de Evaluación Análisis y Transformación III</t>
  </si>
  <si>
    <t xml:space="preserve">                                10 a 1
</t>
  </si>
  <si>
    <t>CS0510</t>
  </si>
  <si>
    <t>Procesos Psicológicos III</t>
  </si>
  <si>
    <t>CS0511</t>
  </si>
  <si>
    <t>CS0512</t>
  </si>
  <si>
    <t>Práctica por Proyecto III</t>
  </si>
  <si>
    <t>CS0602</t>
  </si>
  <si>
    <t>Seminario Disciplinar Avanzado II</t>
  </si>
  <si>
    <t>CS0532</t>
  </si>
  <si>
    <t>CS0548</t>
  </si>
  <si>
    <t xml:space="preserve">Seminario Desarrollo Social, Comunidad y Participación Política </t>
  </si>
  <si>
    <t>CS0549</t>
  </si>
  <si>
    <t xml:space="preserve">Seminario de Análisis Social </t>
  </si>
  <si>
    <t>CS0550</t>
  </si>
  <si>
    <t xml:space="preserve">Técnicas Especiales de Investigación III </t>
  </si>
  <si>
    <t>CS0551</t>
  </si>
  <si>
    <t xml:space="preserve">Práctica por Proyecto III </t>
  </si>
  <si>
    <t>NOVENO SEMESTRE</t>
  </si>
  <si>
    <t>LUNES</t>
  </si>
  <si>
    <t>CS0426</t>
  </si>
  <si>
    <t>CS GRUPO 9</t>
  </si>
  <si>
    <t>CS0425</t>
  </si>
  <si>
    <t>Laboratorio de Investigación IV</t>
  </si>
  <si>
    <t>CS0423</t>
  </si>
  <si>
    <t xml:space="preserve">Antropología Especial II. </t>
  </si>
  <si>
    <t>CS0428</t>
  </si>
  <si>
    <t>Antropología Especial III. Agraria</t>
  </si>
  <si>
    <t>CS0591</t>
  </si>
  <si>
    <t>Antropología Especial IV.</t>
  </si>
  <si>
    <t>CS0427</t>
  </si>
  <si>
    <t>Observatorio Antropológico</t>
  </si>
  <si>
    <t xml:space="preserve">10 a 12             </t>
  </si>
  <si>
    <t>CS0450</t>
  </si>
  <si>
    <t>Dilemas éticos y políticos contemporáneos</t>
  </si>
  <si>
    <t>CS0597</t>
  </si>
  <si>
    <t>Ciencias Humanas y Filosofía</t>
  </si>
  <si>
    <t>CS0456</t>
  </si>
  <si>
    <t>Seminario Permanente V</t>
  </si>
  <si>
    <t>CS0471</t>
  </si>
  <si>
    <t>CS0472</t>
  </si>
  <si>
    <t>CS0473</t>
  </si>
  <si>
    <t>CS0474</t>
  </si>
  <si>
    <t>CS0600</t>
  </si>
  <si>
    <t>CS0514</t>
  </si>
  <si>
    <t>Modelos de Evaluación Análisis y Transformación IV</t>
  </si>
  <si>
    <t>CS0515</t>
  </si>
  <si>
    <t>Procesos Psicológicos IV</t>
  </si>
  <si>
    <t>CS0517</t>
  </si>
  <si>
    <t>Técnicas Especiales de Investigación IV</t>
  </si>
  <si>
    <t>CS0516</t>
  </si>
  <si>
    <t>Práctica por Proyecto IV</t>
  </si>
  <si>
    <t xml:space="preserve">12 a 1             </t>
  </si>
  <si>
    <t>CS0620</t>
  </si>
  <si>
    <t>Práctica</t>
  </si>
  <si>
    <t>CS0621</t>
  </si>
  <si>
    <t>El debate sobre la sociologia latinoamericana y colombiana I</t>
  </si>
  <si>
    <t>CS0622</t>
  </si>
  <si>
    <t>El Debate sobre la Sociología Latinoamericana y Colombiana II</t>
  </si>
  <si>
    <t>CS0623</t>
  </si>
  <si>
    <t>El Debate sobre la Sociología Latinoamericana y Colombiana III</t>
  </si>
  <si>
    <t>CS0533</t>
  </si>
  <si>
    <t>CS0552</t>
  </si>
  <si>
    <t xml:space="preserve">Seminario Prevención y Rahabilitación. </t>
  </si>
  <si>
    <t>CS0554</t>
  </si>
  <si>
    <t xml:space="preserve">Seminario de Política Social. </t>
  </si>
  <si>
    <t xml:space="preserve">                                      7 a 10
</t>
  </si>
  <si>
    <t>CS0553</t>
  </si>
  <si>
    <t xml:space="preserve">Técnicas Especiales de Investigación IV. </t>
  </si>
  <si>
    <t xml:space="preserve">                                 10 a 1 
</t>
  </si>
  <si>
    <t>CS0555</t>
  </si>
  <si>
    <t xml:space="preserve">Práctica por Proyecto IV. </t>
  </si>
  <si>
    <t>DÉCIMO SEMESTRE</t>
  </si>
  <si>
    <t>CS0431</t>
  </si>
  <si>
    <t>Laboratorio de Investigación V</t>
  </si>
  <si>
    <t>CS0432</t>
  </si>
  <si>
    <t>Seminario de Trabajo de Grado</t>
  </si>
  <si>
    <t>CS0593</t>
  </si>
  <si>
    <t>Práctica y Pasantías</t>
  </si>
  <si>
    <t>CS0592</t>
  </si>
  <si>
    <t>Seminario Disciplinar Avanzado</t>
  </si>
  <si>
    <t>CS0598</t>
  </si>
  <si>
    <t>Seminario Disciplianar Avanzado</t>
  </si>
  <si>
    <t>CS0604</t>
  </si>
  <si>
    <t>CS0475</t>
  </si>
  <si>
    <t>CS0608</t>
  </si>
  <si>
    <t>CS0490</t>
  </si>
  <si>
    <t>CS0520</t>
  </si>
  <si>
    <t>CS0603</t>
  </si>
  <si>
    <t>Seminario Disciplinar Avanzado III</t>
  </si>
  <si>
    <t>CS0624</t>
  </si>
  <si>
    <t>CS0625</t>
  </si>
  <si>
    <t xml:space="preserve">                                                        2 a 4
</t>
  </si>
  <si>
    <t>CS0557</t>
  </si>
  <si>
    <t>CS0556</t>
  </si>
  <si>
    <t>2 a 4</t>
  </si>
  <si>
    <t>9 a 11</t>
  </si>
  <si>
    <t>10 a 1</t>
  </si>
  <si>
    <t>2 a 5</t>
  </si>
  <si>
    <t>7 a 10</t>
  </si>
  <si>
    <t>Laboratorio de Crisis</t>
  </si>
  <si>
    <t>Civilizaciones, Culturas y Saberes</t>
  </si>
  <si>
    <t>Historias de Colombia</t>
  </si>
  <si>
    <t>Empirismo y Positivismo en Antropología</t>
  </si>
  <si>
    <t>Orígenes e Historia crítica de la Antropología</t>
  </si>
  <si>
    <t>Idioma I</t>
  </si>
  <si>
    <t>Empirismos y Positivismo en Filosofía</t>
  </si>
  <si>
    <t>Seminario Orígenes del Filosofar</t>
  </si>
  <si>
    <t>Griego o Latín I: Lenguaje y Mundo Clásico</t>
  </si>
  <si>
    <t>Empirismo y Positivismo en Geografía</t>
  </si>
  <si>
    <t>Orígenes e Historia crítica de la Geografía</t>
  </si>
  <si>
    <t>Empirismos y Positivismo en Historia</t>
  </si>
  <si>
    <t xml:space="preserve">Orígenes e Historia crítica de la Historia </t>
  </si>
  <si>
    <t>Empirismo y Positivismo en Sociología</t>
  </si>
  <si>
    <t>Orígenes e Historia Crítica de la Sociología</t>
  </si>
  <si>
    <t>Empirismo y Positivismo en Trabajo Social</t>
  </si>
  <si>
    <t>Orígenes e Historia Crítica del Trabajo Social</t>
  </si>
  <si>
    <t>ASIGNATURA PLAN ANTIGUO</t>
  </si>
  <si>
    <t>Del Saber griego a la ciencia moderna</t>
  </si>
  <si>
    <t>Empirismo, Positivismo y Enfoque Empírico Analítico en Ciencias Sociales y Humanas </t>
  </si>
  <si>
    <t>Pensamiento Crítico y Argumentación I </t>
  </si>
  <si>
    <t>7 a 9</t>
  </si>
  <si>
    <t>Electiva I</t>
  </si>
  <si>
    <t>8 a 10</t>
  </si>
  <si>
    <t>10 a 12</t>
  </si>
  <si>
    <t>CS0842</t>
  </si>
  <si>
    <t>CS0843</t>
  </si>
  <si>
    <t>CS0844</t>
  </si>
  <si>
    <t>CS0948</t>
  </si>
  <si>
    <t>CS0847</t>
  </si>
  <si>
    <t>CS0848</t>
  </si>
  <si>
    <t>CS0949</t>
  </si>
  <si>
    <t>CS0950</t>
  </si>
  <si>
    <t>CS ANTROPOLOGIA</t>
  </si>
  <si>
    <t>CS0985</t>
  </si>
  <si>
    <t>CS0986</t>
  </si>
  <si>
    <t>CS0987</t>
  </si>
  <si>
    <t>CS1023</t>
  </si>
  <si>
    <t>CS1024</t>
  </si>
  <si>
    <t>CS0910</t>
  </si>
  <si>
    <t>CS0911</t>
  </si>
  <si>
    <t>CS0845</t>
  </si>
  <si>
    <t>CS0846</t>
  </si>
  <si>
    <t>CS SOCIOLOGIA</t>
  </si>
  <si>
    <t>CS1064</t>
  </si>
  <si>
    <t>CS1065</t>
  </si>
  <si>
    <t>CS0382</t>
  </si>
  <si>
    <t xml:space="preserve">
8 a 10
</t>
  </si>
  <si>
    <t>Idioma V - Español como Segunda Lengua</t>
  </si>
  <si>
    <t>CS0839</t>
  </si>
  <si>
    <t>11 a 1</t>
  </si>
  <si>
    <t>3 a 6</t>
  </si>
  <si>
    <t>PRIMER SEMESTRE PSICOLOGÍA</t>
  </si>
  <si>
    <t>PRIMER SEMESTRE - NUEVOS PLANES DE ESTUDIO</t>
  </si>
  <si>
    <t>7 a 8</t>
  </si>
  <si>
    <t>9 a 10</t>
  </si>
  <si>
    <t xml:space="preserve"> 11 a 1</t>
  </si>
  <si>
    <t xml:space="preserve">    8 a 10</t>
  </si>
  <si>
    <t xml:space="preserve"> 10 a 12</t>
  </si>
  <si>
    <t>1 a 3</t>
  </si>
  <si>
    <t>2 a 6</t>
  </si>
  <si>
    <t>1 a 4</t>
  </si>
  <si>
    <t>4 a 7</t>
  </si>
  <si>
    <t xml:space="preserve">4 a 7 </t>
  </si>
  <si>
    <t>9 a 12</t>
  </si>
  <si>
    <t>12 a 1</t>
  </si>
  <si>
    <t xml:space="preserve">7 a 10 </t>
  </si>
  <si>
    <t>4 a 6</t>
  </si>
  <si>
    <t>8 a 11</t>
  </si>
  <si>
    <t xml:space="preserve">10 a 1          </t>
  </si>
  <si>
    <t>4 a 5</t>
  </si>
  <si>
    <t xml:space="preserve">4 a 6                        </t>
  </si>
  <si>
    <t xml:space="preserve">2 a 4 </t>
  </si>
  <si>
    <t>Geografía física I (1,3 y 4)</t>
  </si>
  <si>
    <t>Geografía física I  (1,3 y 4)</t>
  </si>
  <si>
    <t>GEOGRAFIA</t>
  </si>
  <si>
    <t>Seminario Central V. Tutoría de Geografía</t>
  </si>
  <si>
    <t xml:space="preserve">8 a 10                                </t>
  </si>
  <si>
    <t xml:space="preserve">                                                                                7 a 10
</t>
  </si>
  <si>
    <t>Territorio y sostenibilidad (6, 7, 8 y 9)</t>
  </si>
  <si>
    <t>Procesos Urbano-Rurales (6, 7, 8 y 9)</t>
  </si>
  <si>
    <t>Trabajo de campo IV (6, 7, 8 y 9)</t>
  </si>
  <si>
    <t>Planeación y gestión territorial (6, 7 y 9)</t>
  </si>
  <si>
    <t>Técnicas Especiales de Investigación II (6, 7 y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</si>
</sst>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trike/>
      <sz val="12"/>
      <name val="Calibri"/>
      <family val="2"/>
      <scheme val="minor"/>
    </font>
    <font>
      <b/>
      <i/>
      <u val="single"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Garamond"/>
      <family val="1"/>
    </font>
    <font>
      <sz val="12"/>
      <name val="Arial"/>
      <family val="2"/>
    </font>
    <font>
      <sz val="10"/>
      <color theme="1"/>
      <name val="Arial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FF0000"/>
      <name val="Arial"/>
      <family val="2"/>
    </font>
    <font>
      <b/>
      <i/>
      <u val="single"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6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164" fontId="3" fillId="0" borderId="4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vertical="center"/>
    </xf>
    <xf numFmtId="164" fontId="4" fillId="2" borderId="5" xfId="0" applyNumberFormat="1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164" fontId="3" fillId="2" borderId="17" xfId="0" applyNumberFormat="1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164" fontId="3" fillId="0" borderId="2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22" xfId="0" applyNumberFormat="1" applyFont="1" applyBorder="1" applyAlignment="1">
      <alignment vertical="center"/>
    </xf>
    <xf numFmtId="164" fontId="3" fillId="2" borderId="22" xfId="0" applyNumberFormat="1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Border="1" applyAlignment="1">
      <alignment vertical="center" wrapText="1"/>
    </xf>
    <xf numFmtId="164" fontId="5" fillId="0" borderId="9" xfId="0" applyNumberFormat="1" applyFont="1" applyBorder="1" applyAlignment="1">
      <alignment horizontal="left" vertical="center"/>
    </xf>
    <xf numFmtId="164" fontId="5" fillId="0" borderId="21" xfId="0" applyNumberFormat="1" applyFont="1" applyBorder="1" applyAlignment="1">
      <alignment horizontal="left" vertical="center"/>
    </xf>
    <xf numFmtId="164" fontId="3" fillId="2" borderId="23" xfId="0" applyNumberFormat="1" applyFont="1" applyFill="1" applyBorder="1" applyAlignment="1">
      <alignment vertical="center" wrapText="1"/>
    </xf>
    <xf numFmtId="0" fontId="5" fillId="2" borderId="23" xfId="0" applyFont="1" applyFill="1" applyBorder="1" applyAlignment="1">
      <alignment horizontal="center" vertical="center" wrapText="1"/>
    </xf>
    <xf numFmtId="164" fontId="3" fillId="0" borderId="24" xfId="0" applyNumberFormat="1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28" xfId="0" applyNumberFormat="1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164" fontId="4" fillId="3" borderId="31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wrapText="1"/>
    </xf>
    <xf numFmtId="164" fontId="3" fillId="0" borderId="21" xfId="0" applyNumberFormat="1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2" borderId="20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horizontal="left" vertical="center"/>
    </xf>
    <xf numFmtId="164" fontId="4" fillId="2" borderId="25" xfId="0" applyNumberFormat="1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/>
    </xf>
    <xf numFmtId="164" fontId="3" fillId="0" borderId="19" xfId="0" applyNumberFormat="1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vertical="center" wrapText="1"/>
    </xf>
    <xf numFmtId="164" fontId="3" fillId="2" borderId="19" xfId="0" applyNumberFormat="1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164" fontId="4" fillId="3" borderId="32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left" vertical="center"/>
    </xf>
    <xf numFmtId="164" fontId="3" fillId="0" borderId="12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164" fontId="3" fillId="2" borderId="12" xfId="0" applyNumberFormat="1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3" fillId="0" borderId="33" xfId="0" applyNumberFormat="1" applyFont="1" applyBorder="1" applyAlignment="1">
      <alignment vertical="center" wrapText="1"/>
    </xf>
    <xf numFmtId="164" fontId="3" fillId="0" borderId="34" xfId="0" applyNumberFormat="1" applyFont="1" applyBorder="1" applyAlignment="1">
      <alignment vertical="center" wrapText="1"/>
    </xf>
    <xf numFmtId="164" fontId="3" fillId="0" borderId="35" xfId="0" applyNumberFormat="1" applyFont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left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3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8" fontId="5" fillId="2" borderId="2" xfId="0" applyNumberFormat="1" applyFont="1" applyFill="1" applyBorder="1" applyAlignment="1">
      <alignment horizontal="center" vertical="center" wrapText="1"/>
    </xf>
    <xf numFmtId="18" fontId="7" fillId="2" borderId="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8" fontId="5" fillId="2" borderId="3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3" fillId="0" borderId="24" xfId="0" applyNumberFormat="1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164" fontId="4" fillId="2" borderId="5" xfId="0" applyNumberFormat="1" applyFont="1" applyFill="1" applyBorder="1" applyAlignment="1">
      <alignment horizontal="left" vertical="center"/>
    </xf>
    <xf numFmtId="164" fontId="3" fillId="0" borderId="17" xfId="0" applyNumberFormat="1" applyFont="1" applyBorder="1" applyAlignment="1">
      <alignment vertical="center" wrapText="1"/>
    </xf>
    <xf numFmtId="164" fontId="3" fillId="2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8" fontId="5" fillId="2" borderId="5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3" fillId="4" borderId="5" xfId="0" applyFont="1" applyFill="1" applyBorder="1" applyAlignment="1">
      <alignment wrapText="1"/>
    </xf>
    <xf numFmtId="0" fontId="23" fillId="2" borderId="2" xfId="0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left" vertical="center" wrapText="1"/>
    </xf>
    <xf numFmtId="0" fontId="23" fillId="2" borderId="21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3" fillId="2" borderId="38" xfId="0" applyFont="1" applyFill="1" applyBorder="1" applyAlignment="1">
      <alignment vertical="center" wrapText="1"/>
    </xf>
    <xf numFmtId="0" fontId="23" fillId="2" borderId="22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164" fontId="3" fillId="0" borderId="38" xfId="0" applyNumberFormat="1" applyFont="1" applyBorder="1" applyAlignment="1">
      <alignment vertical="center"/>
    </xf>
    <xf numFmtId="164" fontId="3" fillId="0" borderId="39" xfId="0" applyNumberFormat="1" applyFont="1" applyBorder="1" applyAlignment="1">
      <alignment vertical="center"/>
    </xf>
    <xf numFmtId="0" fontId="23" fillId="2" borderId="22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top" wrapText="1"/>
    </xf>
    <xf numFmtId="164" fontId="4" fillId="2" borderId="25" xfId="0" applyNumberFormat="1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left" vertical="center"/>
    </xf>
    <xf numFmtId="164" fontId="5" fillId="0" borderId="41" xfId="0" applyNumberFormat="1" applyFont="1" applyBorder="1" applyAlignment="1">
      <alignment horizontal="left" vertical="center"/>
    </xf>
    <xf numFmtId="164" fontId="3" fillId="2" borderId="10" xfId="0" applyNumberFormat="1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4" fillId="5" borderId="31" xfId="0" applyNumberFormat="1" applyFont="1" applyFill="1" applyBorder="1" applyAlignment="1">
      <alignment horizontal="left" vertical="center"/>
    </xf>
    <xf numFmtId="164" fontId="3" fillId="5" borderId="6" xfId="0" applyNumberFormat="1" applyFont="1" applyFill="1" applyBorder="1" applyAlignment="1">
      <alignment vertical="center"/>
    </xf>
    <xf numFmtId="164" fontId="4" fillId="5" borderId="6" xfId="0" applyNumberFormat="1" applyFont="1" applyFill="1" applyBorder="1" applyAlignment="1">
      <alignment vertical="center"/>
    </xf>
    <xf numFmtId="164" fontId="4" fillId="5" borderId="6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left" vertical="center"/>
    </xf>
    <xf numFmtId="164" fontId="3" fillId="0" borderId="23" xfId="0" applyNumberFormat="1" applyFont="1" applyBorder="1" applyAlignment="1">
      <alignment vertical="center" wrapText="1"/>
    </xf>
    <xf numFmtId="164" fontId="3" fillId="2" borderId="10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26" xfId="0" applyNumberFormat="1" applyFont="1" applyFill="1" applyBorder="1" applyAlignment="1">
      <alignment vertical="center"/>
    </xf>
    <xf numFmtId="164" fontId="3" fillId="2" borderId="22" xfId="0" applyNumberFormat="1" applyFont="1" applyFill="1" applyBorder="1" applyAlignment="1">
      <alignment vertical="center"/>
    </xf>
    <xf numFmtId="164" fontId="3" fillId="2" borderId="2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left" vertical="center"/>
    </xf>
    <xf numFmtId="164" fontId="3" fillId="2" borderId="24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left" vertical="center" wrapText="1"/>
    </xf>
    <xf numFmtId="0" fontId="14" fillId="2" borderId="25" xfId="0" applyFont="1" applyFill="1" applyBorder="1" applyAlignment="1">
      <alignment horizontal="center" vertical="center" wrapText="1"/>
    </xf>
    <xf numFmtId="164" fontId="3" fillId="0" borderId="3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top" wrapText="1"/>
    </xf>
    <xf numFmtId="164" fontId="3" fillId="0" borderId="35" xfId="0" applyNumberFormat="1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vertical="center" wrapText="1"/>
    </xf>
    <xf numFmtId="164" fontId="3" fillId="0" borderId="32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left" vertical="center" wrapText="1"/>
    </xf>
    <xf numFmtId="164" fontId="3" fillId="2" borderId="17" xfId="0" applyNumberFormat="1" applyFont="1" applyFill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 textRotation="90" wrapText="1"/>
    </xf>
    <xf numFmtId="164" fontId="4" fillId="6" borderId="24" xfId="0" applyNumberFormat="1" applyFont="1" applyFill="1" applyBorder="1" applyAlignment="1">
      <alignment horizontal="left" vertical="center"/>
    </xf>
    <xf numFmtId="164" fontId="4" fillId="6" borderId="5" xfId="0" applyNumberFormat="1" applyFont="1" applyFill="1" applyBorder="1" applyAlignment="1">
      <alignment horizontal="left" vertical="center"/>
    </xf>
    <xf numFmtId="164" fontId="4" fillId="6" borderId="25" xfId="0" applyNumberFormat="1" applyFont="1" applyFill="1" applyBorder="1" applyAlignment="1">
      <alignment horizontal="left" vertical="center"/>
    </xf>
    <xf numFmtId="164" fontId="4" fillId="7" borderId="24" xfId="0" applyNumberFormat="1" applyFont="1" applyFill="1" applyBorder="1" applyAlignment="1">
      <alignment horizontal="left" vertical="center"/>
    </xf>
    <xf numFmtId="164" fontId="4" fillId="7" borderId="5" xfId="0" applyNumberFormat="1" applyFont="1" applyFill="1" applyBorder="1" applyAlignment="1">
      <alignment horizontal="left" vertical="center"/>
    </xf>
    <xf numFmtId="164" fontId="4" fillId="7" borderId="25" xfId="0" applyNumberFormat="1" applyFont="1" applyFill="1" applyBorder="1" applyAlignment="1">
      <alignment horizontal="left" vertical="center"/>
    </xf>
    <xf numFmtId="164" fontId="4" fillId="8" borderId="45" xfId="0" applyNumberFormat="1" applyFont="1" applyFill="1" applyBorder="1" applyAlignment="1">
      <alignment horizontal="left" vertical="center"/>
    </xf>
    <xf numFmtId="164" fontId="4" fillId="8" borderId="48" xfId="0" applyNumberFormat="1" applyFont="1" applyFill="1" applyBorder="1" applyAlignment="1">
      <alignment horizontal="left" vertical="center"/>
    </xf>
    <xf numFmtId="164" fontId="4" fillId="8" borderId="49" xfId="0" applyNumberFormat="1" applyFont="1" applyFill="1" applyBorder="1" applyAlignment="1">
      <alignment horizontal="left" vertical="center"/>
    </xf>
    <xf numFmtId="164" fontId="4" fillId="9" borderId="24" xfId="0" applyNumberFormat="1" applyFont="1" applyFill="1" applyBorder="1" applyAlignment="1">
      <alignment horizontal="left" vertical="center"/>
    </xf>
    <xf numFmtId="164" fontId="4" fillId="9" borderId="5" xfId="0" applyNumberFormat="1" applyFont="1" applyFill="1" applyBorder="1" applyAlignment="1">
      <alignment horizontal="left" vertical="center"/>
    </xf>
    <xf numFmtId="164" fontId="4" fillId="9" borderId="25" xfId="0" applyNumberFormat="1" applyFont="1" applyFill="1" applyBorder="1" applyAlignment="1">
      <alignment horizontal="left" vertical="center"/>
    </xf>
    <xf numFmtId="164" fontId="4" fillId="10" borderId="24" xfId="0" applyNumberFormat="1" applyFont="1" applyFill="1" applyBorder="1" applyAlignment="1">
      <alignment horizontal="left" vertical="center"/>
    </xf>
    <xf numFmtId="164" fontId="4" fillId="10" borderId="5" xfId="0" applyNumberFormat="1" applyFont="1" applyFill="1" applyBorder="1" applyAlignment="1">
      <alignment horizontal="left" vertical="center"/>
    </xf>
    <xf numFmtId="164" fontId="4" fillId="10" borderId="25" xfId="0" applyNumberFormat="1" applyFont="1" applyFill="1" applyBorder="1" applyAlignment="1">
      <alignment horizontal="left" vertical="center"/>
    </xf>
    <xf numFmtId="164" fontId="4" fillId="11" borderId="24" xfId="0" applyNumberFormat="1" applyFont="1" applyFill="1" applyBorder="1" applyAlignment="1">
      <alignment horizontal="left" vertical="center"/>
    </xf>
    <xf numFmtId="164" fontId="4" fillId="11" borderId="5" xfId="0" applyNumberFormat="1" applyFont="1" applyFill="1" applyBorder="1" applyAlignment="1">
      <alignment horizontal="left" vertical="center"/>
    </xf>
    <xf numFmtId="164" fontId="4" fillId="11" borderId="25" xfId="0" applyNumberFormat="1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 textRotation="90" wrapText="1"/>
    </xf>
    <xf numFmtId="164" fontId="4" fillId="8" borderId="36" xfId="0" applyNumberFormat="1" applyFont="1" applyFill="1" applyBorder="1" applyAlignment="1">
      <alignment horizontal="left" vertical="center"/>
    </xf>
    <xf numFmtId="164" fontId="4" fillId="8" borderId="53" xfId="0" applyNumberFormat="1" applyFont="1" applyFill="1" applyBorder="1" applyAlignment="1">
      <alignment horizontal="left" vertical="center"/>
    </xf>
    <xf numFmtId="164" fontId="4" fillId="8" borderId="54" xfId="0" applyNumberFormat="1" applyFont="1" applyFill="1" applyBorder="1" applyAlignment="1">
      <alignment horizontal="left" vertical="center"/>
    </xf>
    <xf numFmtId="164" fontId="4" fillId="9" borderId="36" xfId="0" applyNumberFormat="1" applyFont="1" applyFill="1" applyBorder="1" applyAlignment="1">
      <alignment horizontal="left" vertical="center"/>
    </xf>
    <xf numFmtId="164" fontId="4" fillId="9" borderId="53" xfId="0" applyNumberFormat="1" applyFont="1" applyFill="1" applyBorder="1" applyAlignment="1">
      <alignment horizontal="left" vertical="center"/>
    </xf>
    <xf numFmtId="164" fontId="4" fillId="9" borderId="54" xfId="0" applyNumberFormat="1" applyFont="1" applyFill="1" applyBorder="1" applyAlignment="1">
      <alignment horizontal="left" vertical="center"/>
    </xf>
    <xf numFmtId="164" fontId="4" fillId="10" borderId="36" xfId="0" applyNumberFormat="1" applyFont="1" applyFill="1" applyBorder="1" applyAlignment="1">
      <alignment horizontal="left" vertical="center"/>
    </xf>
    <xf numFmtId="164" fontId="4" fillId="10" borderId="53" xfId="0" applyNumberFormat="1" applyFont="1" applyFill="1" applyBorder="1" applyAlignment="1">
      <alignment horizontal="left" vertical="center"/>
    </xf>
    <xf numFmtId="164" fontId="4" fillId="10" borderId="54" xfId="0" applyNumberFormat="1" applyFont="1" applyFill="1" applyBorder="1" applyAlignment="1">
      <alignment horizontal="left" vertical="center"/>
    </xf>
    <xf numFmtId="164" fontId="4" fillId="11" borderId="36" xfId="0" applyNumberFormat="1" applyFont="1" applyFill="1" applyBorder="1" applyAlignment="1">
      <alignment horizontal="left" vertical="center"/>
    </xf>
    <xf numFmtId="164" fontId="4" fillId="11" borderId="53" xfId="0" applyNumberFormat="1" applyFont="1" applyFill="1" applyBorder="1" applyAlignment="1">
      <alignment horizontal="left" vertical="center"/>
    </xf>
    <xf numFmtId="164" fontId="4" fillId="11" borderId="54" xfId="0" applyNumberFormat="1" applyFont="1" applyFill="1" applyBorder="1" applyAlignment="1">
      <alignment horizontal="left" vertical="center"/>
    </xf>
    <xf numFmtId="164" fontId="4" fillId="5" borderId="36" xfId="0" applyNumberFormat="1" applyFont="1" applyFill="1" applyBorder="1" applyAlignment="1">
      <alignment horizontal="left" vertical="center"/>
    </xf>
    <xf numFmtId="164" fontId="4" fillId="5" borderId="53" xfId="0" applyNumberFormat="1" applyFont="1" applyFill="1" applyBorder="1" applyAlignment="1">
      <alignment horizontal="left" vertical="center"/>
    </xf>
    <xf numFmtId="164" fontId="4" fillId="5" borderId="54" xfId="0" applyNumberFormat="1" applyFont="1" applyFill="1" applyBorder="1" applyAlignment="1">
      <alignment horizontal="left" vertical="center"/>
    </xf>
    <xf numFmtId="164" fontId="4" fillId="6" borderId="36" xfId="0" applyNumberFormat="1" applyFont="1" applyFill="1" applyBorder="1" applyAlignment="1">
      <alignment horizontal="left" vertical="center"/>
    </xf>
    <xf numFmtId="164" fontId="4" fillId="6" borderId="53" xfId="0" applyNumberFormat="1" applyFont="1" applyFill="1" applyBorder="1" applyAlignment="1">
      <alignment horizontal="left" vertical="center"/>
    </xf>
    <xf numFmtId="164" fontId="4" fillId="6" borderId="54" xfId="0" applyNumberFormat="1" applyFont="1" applyFill="1" applyBorder="1" applyAlignment="1">
      <alignment horizontal="left" vertical="center"/>
    </xf>
    <xf numFmtId="164" fontId="4" fillId="7" borderId="36" xfId="0" applyNumberFormat="1" applyFont="1" applyFill="1" applyBorder="1" applyAlignment="1">
      <alignment horizontal="left" vertical="center"/>
    </xf>
    <xf numFmtId="164" fontId="4" fillId="7" borderId="53" xfId="0" applyNumberFormat="1" applyFont="1" applyFill="1" applyBorder="1" applyAlignment="1">
      <alignment horizontal="left" vertical="center"/>
    </xf>
    <xf numFmtId="164" fontId="4" fillId="7" borderId="54" xfId="0" applyNumberFormat="1" applyFont="1" applyFill="1" applyBorder="1" applyAlignment="1">
      <alignment horizontal="left" vertical="center"/>
    </xf>
    <xf numFmtId="164" fontId="4" fillId="5" borderId="24" xfId="0" applyNumberFormat="1" applyFont="1" applyFill="1" applyBorder="1" applyAlignment="1">
      <alignment horizontal="left" vertical="center"/>
    </xf>
    <xf numFmtId="164" fontId="4" fillId="5" borderId="5" xfId="0" applyNumberFormat="1" applyFont="1" applyFill="1" applyBorder="1" applyAlignment="1">
      <alignment horizontal="left" vertical="center"/>
    </xf>
    <xf numFmtId="164" fontId="4" fillId="5" borderId="25" xfId="0" applyNumberFormat="1" applyFont="1" applyFill="1" applyBorder="1" applyAlignment="1">
      <alignment horizontal="left" vertical="center"/>
    </xf>
    <xf numFmtId="0" fontId="19" fillId="0" borderId="45" xfId="0" applyFont="1" applyBorder="1" applyAlignment="1">
      <alignment horizontal="center" vertical="center" textRotation="90" wrapText="1"/>
    </xf>
    <xf numFmtId="0" fontId="19" fillId="0" borderId="46" xfId="0" applyFont="1" applyBorder="1" applyAlignment="1">
      <alignment horizontal="center" vertical="center" textRotation="90" wrapText="1"/>
    </xf>
    <xf numFmtId="0" fontId="19" fillId="0" borderId="47" xfId="0" applyFont="1" applyBorder="1" applyAlignment="1">
      <alignment horizontal="center" vertical="center" textRotation="90" wrapText="1"/>
    </xf>
    <xf numFmtId="0" fontId="18" fillId="0" borderId="46" xfId="0" applyFont="1" applyBorder="1" applyAlignment="1">
      <alignment horizontal="center" vertical="center" textRotation="90" wrapText="1"/>
    </xf>
    <xf numFmtId="0" fontId="18" fillId="0" borderId="47" xfId="0" applyFont="1" applyBorder="1" applyAlignment="1">
      <alignment horizontal="center" vertical="center" textRotation="90" wrapText="1"/>
    </xf>
    <xf numFmtId="164" fontId="4" fillId="10" borderId="31" xfId="0" applyNumberFormat="1" applyFont="1" applyFill="1" applyBorder="1" applyAlignment="1">
      <alignment horizontal="left" vertical="center"/>
    </xf>
    <xf numFmtId="164" fontId="4" fillId="10" borderId="6" xfId="0" applyNumberFormat="1" applyFont="1" applyFill="1" applyBorder="1" applyAlignment="1">
      <alignment horizontal="left" vertical="center"/>
    </xf>
    <xf numFmtId="164" fontId="4" fillId="10" borderId="7" xfId="0" applyNumberFormat="1" applyFont="1" applyFill="1" applyBorder="1" applyAlignment="1">
      <alignment horizontal="left" vertical="center"/>
    </xf>
    <xf numFmtId="0" fontId="4" fillId="0" borderId="55" xfId="0" applyFont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center" vertical="center" textRotation="90" wrapText="1"/>
    </xf>
    <xf numFmtId="0" fontId="4" fillId="0" borderId="57" xfId="0" applyFont="1" applyBorder="1" applyAlignment="1">
      <alignment horizontal="center" vertical="center" textRotation="90" wrapText="1"/>
    </xf>
    <xf numFmtId="164" fontId="3" fillId="0" borderId="24" xfId="0" applyNumberFormat="1" applyFont="1" applyBorder="1" applyAlignment="1">
      <alignment horizontal="left" vertical="center"/>
    </xf>
    <xf numFmtId="164" fontId="3" fillId="0" borderId="12" xfId="0" applyNumberFormat="1" applyFont="1" applyBorder="1" applyAlignment="1">
      <alignment horizontal="left" vertical="center"/>
    </xf>
    <xf numFmtId="164" fontId="4" fillId="9" borderId="31" xfId="0" applyNumberFormat="1" applyFont="1" applyFill="1" applyBorder="1" applyAlignment="1">
      <alignment horizontal="left" vertical="center"/>
    </xf>
    <xf numFmtId="164" fontId="4" fillId="9" borderId="6" xfId="0" applyNumberFormat="1" applyFont="1" applyFill="1" applyBorder="1" applyAlignment="1">
      <alignment horizontal="left" vertical="center"/>
    </xf>
    <xf numFmtId="164" fontId="4" fillId="9" borderId="7" xfId="0" applyNumberFormat="1" applyFont="1" applyFill="1" applyBorder="1" applyAlignment="1">
      <alignment horizontal="left" vertical="center"/>
    </xf>
    <xf numFmtId="164" fontId="4" fillId="5" borderId="47" xfId="0" applyNumberFormat="1" applyFont="1" applyFill="1" applyBorder="1" applyAlignment="1">
      <alignment horizontal="left" vertical="center"/>
    </xf>
    <xf numFmtId="164" fontId="4" fillId="5" borderId="58" xfId="0" applyNumberFormat="1" applyFont="1" applyFill="1" applyBorder="1" applyAlignment="1">
      <alignment horizontal="left" vertical="center"/>
    </xf>
    <xf numFmtId="164" fontId="4" fillId="5" borderId="59" xfId="0" applyNumberFormat="1" applyFont="1" applyFill="1" applyBorder="1" applyAlignment="1">
      <alignment horizontal="left" vertical="center"/>
    </xf>
    <xf numFmtId="164" fontId="4" fillId="10" borderId="47" xfId="0" applyNumberFormat="1" applyFont="1" applyFill="1" applyBorder="1" applyAlignment="1">
      <alignment horizontal="left" vertical="center"/>
    </xf>
    <xf numFmtId="164" fontId="4" fillId="10" borderId="58" xfId="0" applyNumberFormat="1" applyFont="1" applyFill="1" applyBorder="1" applyAlignment="1">
      <alignment horizontal="left" vertical="center"/>
    </xf>
    <xf numFmtId="164" fontId="4" fillId="10" borderId="59" xfId="0" applyNumberFormat="1" applyFont="1" applyFill="1" applyBorder="1" applyAlignment="1">
      <alignment horizontal="left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4" fillId="10" borderId="45" xfId="0" applyNumberFormat="1" applyFont="1" applyFill="1" applyBorder="1" applyAlignment="1">
      <alignment horizontal="left" vertical="center"/>
    </xf>
    <xf numFmtId="164" fontId="4" fillId="10" borderId="48" xfId="0" applyNumberFormat="1" applyFont="1" applyFill="1" applyBorder="1" applyAlignment="1">
      <alignment horizontal="left" vertical="center"/>
    </xf>
    <xf numFmtId="164" fontId="4" fillId="10" borderId="49" xfId="0" applyNumberFormat="1" applyFont="1" applyFill="1" applyBorder="1" applyAlignment="1">
      <alignment horizontal="left" vertical="center"/>
    </xf>
    <xf numFmtId="164" fontId="4" fillId="11" borderId="47" xfId="0" applyNumberFormat="1" applyFont="1" applyFill="1" applyBorder="1" applyAlignment="1">
      <alignment horizontal="left" vertical="center"/>
    </xf>
    <xf numFmtId="164" fontId="4" fillId="11" borderId="58" xfId="0" applyNumberFormat="1" applyFont="1" applyFill="1" applyBorder="1" applyAlignment="1">
      <alignment horizontal="left" vertical="center"/>
    </xf>
    <xf numFmtId="164" fontId="4" fillId="11" borderId="59" xfId="0" applyNumberFormat="1" applyFont="1" applyFill="1" applyBorder="1" applyAlignment="1">
      <alignment horizontal="left" vertical="center"/>
    </xf>
    <xf numFmtId="0" fontId="18" fillId="0" borderId="50" xfId="0" applyFont="1" applyBorder="1" applyAlignment="1">
      <alignment horizontal="center" vertical="center" textRotation="90" wrapText="1"/>
    </xf>
    <xf numFmtId="0" fontId="18" fillId="0" borderId="51" xfId="0" applyFont="1" applyBorder="1" applyAlignment="1">
      <alignment horizontal="center" vertical="center" textRotation="90" wrapText="1"/>
    </xf>
    <xf numFmtId="0" fontId="18" fillId="0" borderId="52" xfId="0" applyFont="1" applyBorder="1" applyAlignment="1">
      <alignment horizontal="center" vertical="center" textRotation="90" wrapText="1"/>
    </xf>
    <xf numFmtId="164" fontId="3" fillId="0" borderId="26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textRotation="90" wrapText="1"/>
    </xf>
    <xf numFmtId="164" fontId="4" fillId="9" borderId="0" xfId="0" applyNumberFormat="1" applyFont="1" applyFill="1" applyAlignment="1">
      <alignment horizontal="left" vertical="center"/>
    </xf>
    <xf numFmtId="164" fontId="4" fillId="9" borderId="60" xfId="0" applyNumberFormat="1" applyFont="1" applyFill="1" applyBorder="1" applyAlignment="1">
      <alignment horizontal="left" vertical="center"/>
    </xf>
    <xf numFmtId="164" fontId="4" fillId="7" borderId="47" xfId="0" applyNumberFormat="1" applyFont="1" applyFill="1" applyBorder="1" applyAlignment="1">
      <alignment horizontal="left" vertical="center"/>
    </xf>
    <xf numFmtId="164" fontId="4" fillId="7" borderId="58" xfId="0" applyNumberFormat="1" applyFont="1" applyFill="1" applyBorder="1" applyAlignment="1">
      <alignment horizontal="left" vertical="center"/>
    </xf>
    <xf numFmtId="164" fontId="4" fillId="7" borderId="59" xfId="0" applyNumberFormat="1" applyFont="1" applyFill="1" applyBorder="1" applyAlignment="1">
      <alignment horizontal="left" vertical="center"/>
    </xf>
    <xf numFmtId="164" fontId="4" fillId="5" borderId="45" xfId="0" applyNumberFormat="1" applyFont="1" applyFill="1" applyBorder="1" applyAlignment="1">
      <alignment horizontal="left" vertical="center"/>
    </xf>
    <xf numFmtId="164" fontId="4" fillId="5" borderId="48" xfId="0" applyNumberFormat="1" applyFont="1" applyFill="1" applyBorder="1" applyAlignment="1">
      <alignment horizontal="left" vertical="center"/>
    </xf>
    <xf numFmtId="164" fontId="4" fillId="5" borderId="49" xfId="0" applyNumberFormat="1" applyFont="1" applyFill="1" applyBorder="1" applyAlignment="1">
      <alignment horizontal="left" vertical="center"/>
    </xf>
    <xf numFmtId="164" fontId="4" fillId="6" borderId="47" xfId="0" applyNumberFormat="1" applyFont="1" applyFill="1" applyBorder="1" applyAlignment="1">
      <alignment horizontal="left" vertical="center"/>
    </xf>
    <xf numFmtId="164" fontId="4" fillId="6" borderId="58" xfId="0" applyNumberFormat="1" applyFont="1" applyFill="1" applyBorder="1" applyAlignment="1">
      <alignment horizontal="left" vertical="center"/>
    </xf>
    <xf numFmtId="164" fontId="4" fillId="6" borderId="59" xfId="0" applyNumberFormat="1" applyFont="1" applyFill="1" applyBorder="1" applyAlignment="1">
      <alignment horizontal="left" vertical="center"/>
    </xf>
    <xf numFmtId="164" fontId="3" fillId="0" borderId="55" xfId="0" applyNumberFormat="1" applyFont="1" applyBorder="1" applyAlignment="1">
      <alignment horizontal="center" vertical="center"/>
    </xf>
    <xf numFmtId="164" fontId="3" fillId="0" borderId="56" xfId="0" applyNumberFormat="1" applyFont="1" applyBorder="1" applyAlignment="1">
      <alignment horizontal="center" vertical="center"/>
    </xf>
    <xf numFmtId="164" fontId="3" fillId="0" borderId="57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FFF3F3"/>
        </patternFill>
      </fill>
      <border/>
    </dxf>
    <dxf>
      <fill>
        <patternFill>
          <bgColor rgb="FFF7FE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8"/>
  <sheetViews>
    <sheetView workbookViewId="0" topLeftCell="A8">
      <selection activeCell="N11" sqref="N11"/>
    </sheetView>
  </sheetViews>
  <sheetFormatPr defaultColWidth="11.421875" defaultRowHeight="15"/>
  <cols>
    <col min="1" max="1" width="2.7109375" style="1" customWidth="1"/>
    <col min="2" max="2" width="5.7109375" style="1" customWidth="1"/>
    <col min="3" max="3" width="11.421875" style="2" customWidth="1"/>
    <col min="4" max="4" width="25.00390625" style="4" customWidth="1"/>
    <col min="5" max="9" width="12.7109375" style="5" customWidth="1"/>
    <col min="10" max="254" width="11.421875" style="1" customWidth="1"/>
    <col min="255" max="255" width="2.7109375" style="1" customWidth="1"/>
    <col min="256" max="256" width="5.7109375" style="1" customWidth="1"/>
    <col min="257" max="257" width="8.7109375" style="1" customWidth="1"/>
    <col min="258" max="258" width="26.8515625" style="1" customWidth="1"/>
    <col min="259" max="259" width="12.7109375" style="1" customWidth="1"/>
    <col min="260" max="260" width="11.140625" style="1" customWidth="1"/>
    <col min="261" max="261" width="11.57421875" style="1" customWidth="1"/>
    <col min="262" max="262" width="12.7109375" style="1" customWidth="1"/>
    <col min="263" max="263" width="11.57421875" style="1" customWidth="1"/>
    <col min="264" max="264" width="12.7109375" style="1" customWidth="1"/>
    <col min="265" max="265" width="18.421875" style="1" customWidth="1"/>
    <col min="266" max="510" width="11.421875" style="1" customWidth="1"/>
    <col min="511" max="511" width="2.7109375" style="1" customWidth="1"/>
    <col min="512" max="512" width="5.7109375" style="1" customWidth="1"/>
    <col min="513" max="513" width="8.7109375" style="1" customWidth="1"/>
    <col min="514" max="514" width="26.8515625" style="1" customWidth="1"/>
    <col min="515" max="515" width="12.7109375" style="1" customWidth="1"/>
    <col min="516" max="516" width="11.140625" style="1" customWidth="1"/>
    <col min="517" max="517" width="11.57421875" style="1" customWidth="1"/>
    <col min="518" max="518" width="12.7109375" style="1" customWidth="1"/>
    <col min="519" max="519" width="11.57421875" style="1" customWidth="1"/>
    <col min="520" max="520" width="12.7109375" style="1" customWidth="1"/>
    <col min="521" max="521" width="18.421875" style="1" customWidth="1"/>
    <col min="522" max="766" width="11.421875" style="1" customWidth="1"/>
    <col min="767" max="767" width="2.7109375" style="1" customWidth="1"/>
    <col min="768" max="768" width="5.7109375" style="1" customWidth="1"/>
    <col min="769" max="769" width="8.7109375" style="1" customWidth="1"/>
    <col min="770" max="770" width="26.8515625" style="1" customWidth="1"/>
    <col min="771" max="771" width="12.7109375" style="1" customWidth="1"/>
    <col min="772" max="772" width="11.140625" style="1" customWidth="1"/>
    <col min="773" max="773" width="11.57421875" style="1" customWidth="1"/>
    <col min="774" max="774" width="12.7109375" style="1" customWidth="1"/>
    <col min="775" max="775" width="11.57421875" style="1" customWidth="1"/>
    <col min="776" max="776" width="12.7109375" style="1" customWidth="1"/>
    <col min="777" max="777" width="18.421875" style="1" customWidth="1"/>
    <col min="778" max="1022" width="11.421875" style="1" customWidth="1"/>
    <col min="1023" max="1023" width="2.7109375" style="1" customWidth="1"/>
    <col min="1024" max="1024" width="5.7109375" style="1" customWidth="1"/>
    <col min="1025" max="1025" width="8.7109375" style="1" customWidth="1"/>
    <col min="1026" max="1026" width="26.8515625" style="1" customWidth="1"/>
    <col min="1027" max="1027" width="12.7109375" style="1" customWidth="1"/>
    <col min="1028" max="1028" width="11.140625" style="1" customWidth="1"/>
    <col min="1029" max="1029" width="11.57421875" style="1" customWidth="1"/>
    <col min="1030" max="1030" width="12.7109375" style="1" customWidth="1"/>
    <col min="1031" max="1031" width="11.57421875" style="1" customWidth="1"/>
    <col min="1032" max="1032" width="12.7109375" style="1" customWidth="1"/>
    <col min="1033" max="1033" width="18.421875" style="1" customWidth="1"/>
    <col min="1034" max="1278" width="11.421875" style="1" customWidth="1"/>
    <col min="1279" max="1279" width="2.7109375" style="1" customWidth="1"/>
    <col min="1280" max="1280" width="5.7109375" style="1" customWidth="1"/>
    <col min="1281" max="1281" width="8.7109375" style="1" customWidth="1"/>
    <col min="1282" max="1282" width="26.8515625" style="1" customWidth="1"/>
    <col min="1283" max="1283" width="12.7109375" style="1" customWidth="1"/>
    <col min="1284" max="1284" width="11.140625" style="1" customWidth="1"/>
    <col min="1285" max="1285" width="11.57421875" style="1" customWidth="1"/>
    <col min="1286" max="1286" width="12.7109375" style="1" customWidth="1"/>
    <col min="1287" max="1287" width="11.57421875" style="1" customWidth="1"/>
    <col min="1288" max="1288" width="12.7109375" style="1" customWidth="1"/>
    <col min="1289" max="1289" width="18.421875" style="1" customWidth="1"/>
    <col min="1290" max="1534" width="11.421875" style="1" customWidth="1"/>
    <col min="1535" max="1535" width="2.7109375" style="1" customWidth="1"/>
    <col min="1536" max="1536" width="5.7109375" style="1" customWidth="1"/>
    <col min="1537" max="1537" width="8.7109375" style="1" customWidth="1"/>
    <col min="1538" max="1538" width="26.8515625" style="1" customWidth="1"/>
    <col min="1539" max="1539" width="12.7109375" style="1" customWidth="1"/>
    <col min="1540" max="1540" width="11.140625" style="1" customWidth="1"/>
    <col min="1541" max="1541" width="11.57421875" style="1" customWidth="1"/>
    <col min="1542" max="1542" width="12.7109375" style="1" customWidth="1"/>
    <col min="1543" max="1543" width="11.57421875" style="1" customWidth="1"/>
    <col min="1544" max="1544" width="12.7109375" style="1" customWidth="1"/>
    <col min="1545" max="1545" width="18.421875" style="1" customWidth="1"/>
    <col min="1546" max="1790" width="11.421875" style="1" customWidth="1"/>
    <col min="1791" max="1791" width="2.7109375" style="1" customWidth="1"/>
    <col min="1792" max="1792" width="5.7109375" style="1" customWidth="1"/>
    <col min="1793" max="1793" width="8.7109375" style="1" customWidth="1"/>
    <col min="1794" max="1794" width="26.8515625" style="1" customWidth="1"/>
    <col min="1795" max="1795" width="12.7109375" style="1" customWidth="1"/>
    <col min="1796" max="1796" width="11.140625" style="1" customWidth="1"/>
    <col min="1797" max="1797" width="11.57421875" style="1" customWidth="1"/>
    <col min="1798" max="1798" width="12.7109375" style="1" customWidth="1"/>
    <col min="1799" max="1799" width="11.57421875" style="1" customWidth="1"/>
    <col min="1800" max="1800" width="12.7109375" style="1" customWidth="1"/>
    <col min="1801" max="1801" width="18.421875" style="1" customWidth="1"/>
    <col min="1802" max="2046" width="11.421875" style="1" customWidth="1"/>
    <col min="2047" max="2047" width="2.7109375" style="1" customWidth="1"/>
    <col min="2048" max="2048" width="5.7109375" style="1" customWidth="1"/>
    <col min="2049" max="2049" width="8.7109375" style="1" customWidth="1"/>
    <col min="2050" max="2050" width="26.8515625" style="1" customWidth="1"/>
    <col min="2051" max="2051" width="12.7109375" style="1" customWidth="1"/>
    <col min="2052" max="2052" width="11.140625" style="1" customWidth="1"/>
    <col min="2053" max="2053" width="11.57421875" style="1" customWidth="1"/>
    <col min="2054" max="2054" width="12.7109375" style="1" customWidth="1"/>
    <col min="2055" max="2055" width="11.57421875" style="1" customWidth="1"/>
    <col min="2056" max="2056" width="12.7109375" style="1" customWidth="1"/>
    <col min="2057" max="2057" width="18.421875" style="1" customWidth="1"/>
    <col min="2058" max="2302" width="11.421875" style="1" customWidth="1"/>
    <col min="2303" max="2303" width="2.7109375" style="1" customWidth="1"/>
    <col min="2304" max="2304" width="5.7109375" style="1" customWidth="1"/>
    <col min="2305" max="2305" width="8.7109375" style="1" customWidth="1"/>
    <col min="2306" max="2306" width="26.8515625" style="1" customWidth="1"/>
    <col min="2307" max="2307" width="12.7109375" style="1" customWidth="1"/>
    <col min="2308" max="2308" width="11.140625" style="1" customWidth="1"/>
    <col min="2309" max="2309" width="11.57421875" style="1" customWidth="1"/>
    <col min="2310" max="2310" width="12.7109375" style="1" customWidth="1"/>
    <col min="2311" max="2311" width="11.57421875" style="1" customWidth="1"/>
    <col min="2312" max="2312" width="12.7109375" style="1" customWidth="1"/>
    <col min="2313" max="2313" width="18.421875" style="1" customWidth="1"/>
    <col min="2314" max="2558" width="11.421875" style="1" customWidth="1"/>
    <col min="2559" max="2559" width="2.7109375" style="1" customWidth="1"/>
    <col min="2560" max="2560" width="5.7109375" style="1" customWidth="1"/>
    <col min="2561" max="2561" width="8.7109375" style="1" customWidth="1"/>
    <col min="2562" max="2562" width="26.8515625" style="1" customWidth="1"/>
    <col min="2563" max="2563" width="12.7109375" style="1" customWidth="1"/>
    <col min="2564" max="2564" width="11.140625" style="1" customWidth="1"/>
    <col min="2565" max="2565" width="11.57421875" style="1" customWidth="1"/>
    <col min="2566" max="2566" width="12.7109375" style="1" customWidth="1"/>
    <col min="2567" max="2567" width="11.57421875" style="1" customWidth="1"/>
    <col min="2568" max="2568" width="12.7109375" style="1" customWidth="1"/>
    <col min="2569" max="2569" width="18.421875" style="1" customWidth="1"/>
    <col min="2570" max="2814" width="11.421875" style="1" customWidth="1"/>
    <col min="2815" max="2815" width="2.7109375" style="1" customWidth="1"/>
    <col min="2816" max="2816" width="5.7109375" style="1" customWidth="1"/>
    <col min="2817" max="2817" width="8.7109375" style="1" customWidth="1"/>
    <col min="2818" max="2818" width="26.8515625" style="1" customWidth="1"/>
    <col min="2819" max="2819" width="12.7109375" style="1" customWidth="1"/>
    <col min="2820" max="2820" width="11.140625" style="1" customWidth="1"/>
    <col min="2821" max="2821" width="11.57421875" style="1" customWidth="1"/>
    <col min="2822" max="2822" width="12.7109375" style="1" customWidth="1"/>
    <col min="2823" max="2823" width="11.57421875" style="1" customWidth="1"/>
    <col min="2824" max="2824" width="12.7109375" style="1" customWidth="1"/>
    <col min="2825" max="2825" width="18.421875" style="1" customWidth="1"/>
    <col min="2826" max="3070" width="11.421875" style="1" customWidth="1"/>
    <col min="3071" max="3071" width="2.7109375" style="1" customWidth="1"/>
    <col min="3072" max="3072" width="5.7109375" style="1" customWidth="1"/>
    <col min="3073" max="3073" width="8.7109375" style="1" customWidth="1"/>
    <col min="3074" max="3074" width="26.8515625" style="1" customWidth="1"/>
    <col min="3075" max="3075" width="12.7109375" style="1" customWidth="1"/>
    <col min="3076" max="3076" width="11.140625" style="1" customWidth="1"/>
    <col min="3077" max="3077" width="11.57421875" style="1" customWidth="1"/>
    <col min="3078" max="3078" width="12.7109375" style="1" customWidth="1"/>
    <col min="3079" max="3079" width="11.57421875" style="1" customWidth="1"/>
    <col min="3080" max="3080" width="12.7109375" style="1" customWidth="1"/>
    <col min="3081" max="3081" width="18.421875" style="1" customWidth="1"/>
    <col min="3082" max="3326" width="11.421875" style="1" customWidth="1"/>
    <col min="3327" max="3327" width="2.7109375" style="1" customWidth="1"/>
    <col min="3328" max="3328" width="5.7109375" style="1" customWidth="1"/>
    <col min="3329" max="3329" width="8.7109375" style="1" customWidth="1"/>
    <col min="3330" max="3330" width="26.8515625" style="1" customWidth="1"/>
    <col min="3331" max="3331" width="12.7109375" style="1" customWidth="1"/>
    <col min="3332" max="3332" width="11.140625" style="1" customWidth="1"/>
    <col min="3333" max="3333" width="11.57421875" style="1" customWidth="1"/>
    <col min="3334" max="3334" width="12.7109375" style="1" customWidth="1"/>
    <col min="3335" max="3335" width="11.57421875" style="1" customWidth="1"/>
    <col min="3336" max="3336" width="12.7109375" style="1" customWidth="1"/>
    <col min="3337" max="3337" width="18.421875" style="1" customWidth="1"/>
    <col min="3338" max="3582" width="11.421875" style="1" customWidth="1"/>
    <col min="3583" max="3583" width="2.7109375" style="1" customWidth="1"/>
    <col min="3584" max="3584" width="5.7109375" style="1" customWidth="1"/>
    <col min="3585" max="3585" width="8.7109375" style="1" customWidth="1"/>
    <col min="3586" max="3586" width="26.8515625" style="1" customWidth="1"/>
    <col min="3587" max="3587" width="12.7109375" style="1" customWidth="1"/>
    <col min="3588" max="3588" width="11.140625" style="1" customWidth="1"/>
    <col min="3589" max="3589" width="11.57421875" style="1" customWidth="1"/>
    <col min="3590" max="3590" width="12.7109375" style="1" customWidth="1"/>
    <col min="3591" max="3591" width="11.57421875" style="1" customWidth="1"/>
    <col min="3592" max="3592" width="12.7109375" style="1" customWidth="1"/>
    <col min="3593" max="3593" width="18.421875" style="1" customWidth="1"/>
    <col min="3594" max="3838" width="11.421875" style="1" customWidth="1"/>
    <col min="3839" max="3839" width="2.7109375" style="1" customWidth="1"/>
    <col min="3840" max="3840" width="5.7109375" style="1" customWidth="1"/>
    <col min="3841" max="3841" width="8.7109375" style="1" customWidth="1"/>
    <col min="3842" max="3842" width="26.8515625" style="1" customWidth="1"/>
    <col min="3843" max="3843" width="12.7109375" style="1" customWidth="1"/>
    <col min="3844" max="3844" width="11.140625" style="1" customWidth="1"/>
    <col min="3845" max="3845" width="11.57421875" style="1" customWidth="1"/>
    <col min="3846" max="3846" width="12.7109375" style="1" customWidth="1"/>
    <col min="3847" max="3847" width="11.57421875" style="1" customWidth="1"/>
    <col min="3848" max="3848" width="12.7109375" style="1" customWidth="1"/>
    <col min="3849" max="3849" width="18.421875" style="1" customWidth="1"/>
    <col min="3850" max="4094" width="11.421875" style="1" customWidth="1"/>
    <col min="4095" max="4095" width="2.7109375" style="1" customWidth="1"/>
    <col min="4096" max="4096" width="5.7109375" style="1" customWidth="1"/>
    <col min="4097" max="4097" width="8.7109375" style="1" customWidth="1"/>
    <col min="4098" max="4098" width="26.8515625" style="1" customWidth="1"/>
    <col min="4099" max="4099" width="12.7109375" style="1" customWidth="1"/>
    <col min="4100" max="4100" width="11.140625" style="1" customWidth="1"/>
    <col min="4101" max="4101" width="11.57421875" style="1" customWidth="1"/>
    <col min="4102" max="4102" width="12.7109375" style="1" customWidth="1"/>
    <col min="4103" max="4103" width="11.57421875" style="1" customWidth="1"/>
    <col min="4104" max="4104" width="12.7109375" style="1" customWidth="1"/>
    <col min="4105" max="4105" width="18.421875" style="1" customWidth="1"/>
    <col min="4106" max="4350" width="11.421875" style="1" customWidth="1"/>
    <col min="4351" max="4351" width="2.7109375" style="1" customWidth="1"/>
    <col min="4352" max="4352" width="5.7109375" style="1" customWidth="1"/>
    <col min="4353" max="4353" width="8.7109375" style="1" customWidth="1"/>
    <col min="4354" max="4354" width="26.8515625" style="1" customWidth="1"/>
    <col min="4355" max="4355" width="12.7109375" style="1" customWidth="1"/>
    <col min="4356" max="4356" width="11.140625" style="1" customWidth="1"/>
    <col min="4357" max="4357" width="11.57421875" style="1" customWidth="1"/>
    <col min="4358" max="4358" width="12.7109375" style="1" customWidth="1"/>
    <col min="4359" max="4359" width="11.57421875" style="1" customWidth="1"/>
    <col min="4360" max="4360" width="12.7109375" style="1" customWidth="1"/>
    <col min="4361" max="4361" width="18.421875" style="1" customWidth="1"/>
    <col min="4362" max="4606" width="11.421875" style="1" customWidth="1"/>
    <col min="4607" max="4607" width="2.7109375" style="1" customWidth="1"/>
    <col min="4608" max="4608" width="5.7109375" style="1" customWidth="1"/>
    <col min="4609" max="4609" width="8.7109375" style="1" customWidth="1"/>
    <col min="4610" max="4610" width="26.8515625" style="1" customWidth="1"/>
    <col min="4611" max="4611" width="12.7109375" style="1" customWidth="1"/>
    <col min="4612" max="4612" width="11.140625" style="1" customWidth="1"/>
    <col min="4613" max="4613" width="11.57421875" style="1" customWidth="1"/>
    <col min="4614" max="4614" width="12.7109375" style="1" customWidth="1"/>
    <col min="4615" max="4615" width="11.57421875" style="1" customWidth="1"/>
    <col min="4616" max="4616" width="12.7109375" style="1" customWidth="1"/>
    <col min="4617" max="4617" width="18.421875" style="1" customWidth="1"/>
    <col min="4618" max="4862" width="11.421875" style="1" customWidth="1"/>
    <col min="4863" max="4863" width="2.7109375" style="1" customWidth="1"/>
    <col min="4864" max="4864" width="5.7109375" style="1" customWidth="1"/>
    <col min="4865" max="4865" width="8.7109375" style="1" customWidth="1"/>
    <col min="4866" max="4866" width="26.8515625" style="1" customWidth="1"/>
    <col min="4867" max="4867" width="12.7109375" style="1" customWidth="1"/>
    <col min="4868" max="4868" width="11.140625" style="1" customWidth="1"/>
    <col min="4869" max="4869" width="11.57421875" style="1" customWidth="1"/>
    <col min="4870" max="4870" width="12.7109375" style="1" customWidth="1"/>
    <col min="4871" max="4871" width="11.57421875" style="1" customWidth="1"/>
    <col min="4872" max="4872" width="12.7109375" style="1" customWidth="1"/>
    <col min="4873" max="4873" width="18.421875" style="1" customWidth="1"/>
    <col min="4874" max="5118" width="11.421875" style="1" customWidth="1"/>
    <col min="5119" max="5119" width="2.7109375" style="1" customWidth="1"/>
    <col min="5120" max="5120" width="5.7109375" style="1" customWidth="1"/>
    <col min="5121" max="5121" width="8.7109375" style="1" customWidth="1"/>
    <col min="5122" max="5122" width="26.8515625" style="1" customWidth="1"/>
    <col min="5123" max="5123" width="12.7109375" style="1" customWidth="1"/>
    <col min="5124" max="5124" width="11.140625" style="1" customWidth="1"/>
    <col min="5125" max="5125" width="11.57421875" style="1" customWidth="1"/>
    <col min="5126" max="5126" width="12.7109375" style="1" customWidth="1"/>
    <col min="5127" max="5127" width="11.57421875" style="1" customWidth="1"/>
    <col min="5128" max="5128" width="12.7109375" style="1" customWidth="1"/>
    <col min="5129" max="5129" width="18.421875" style="1" customWidth="1"/>
    <col min="5130" max="5374" width="11.421875" style="1" customWidth="1"/>
    <col min="5375" max="5375" width="2.7109375" style="1" customWidth="1"/>
    <col min="5376" max="5376" width="5.7109375" style="1" customWidth="1"/>
    <col min="5377" max="5377" width="8.7109375" style="1" customWidth="1"/>
    <col min="5378" max="5378" width="26.8515625" style="1" customWidth="1"/>
    <col min="5379" max="5379" width="12.7109375" style="1" customWidth="1"/>
    <col min="5380" max="5380" width="11.140625" style="1" customWidth="1"/>
    <col min="5381" max="5381" width="11.57421875" style="1" customWidth="1"/>
    <col min="5382" max="5382" width="12.7109375" style="1" customWidth="1"/>
    <col min="5383" max="5383" width="11.57421875" style="1" customWidth="1"/>
    <col min="5384" max="5384" width="12.7109375" style="1" customWidth="1"/>
    <col min="5385" max="5385" width="18.421875" style="1" customWidth="1"/>
    <col min="5386" max="5630" width="11.421875" style="1" customWidth="1"/>
    <col min="5631" max="5631" width="2.7109375" style="1" customWidth="1"/>
    <col min="5632" max="5632" width="5.7109375" style="1" customWidth="1"/>
    <col min="5633" max="5633" width="8.7109375" style="1" customWidth="1"/>
    <col min="5634" max="5634" width="26.8515625" style="1" customWidth="1"/>
    <col min="5635" max="5635" width="12.7109375" style="1" customWidth="1"/>
    <col min="5636" max="5636" width="11.140625" style="1" customWidth="1"/>
    <col min="5637" max="5637" width="11.57421875" style="1" customWidth="1"/>
    <col min="5638" max="5638" width="12.7109375" style="1" customWidth="1"/>
    <col min="5639" max="5639" width="11.57421875" style="1" customWidth="1"/>
    <col min="5640" max="5640" width="12.7109375" style="1" customWidth="1"/>
    <col min="5641" max="5641" width="18.421875" style="1" customWidth="1"/>
    <col min="5642" max="5886" width="11.421875" style="1" customWidth="1"/>
    <col min="5887" max="5887" width="2.7109375" style="1" customWidth="1"/>
    <col min="5888" max="5888" width="5.7109375" style="1" customWidth="1"/>
    <col min="5889" max="5889" width="8.7109375" style="1" customWidth="1"/>
    <col min="5890" max="5890" width="26.8515625" style="1" customWidth="1"/>
    <col min="5891" max="5891" width="12.7109375" style="1" customWidth="1"/>
    <col min="5892" max="5892" width="11.140625" style="1" customWidth="1"/>
    <col min="5893" max="5893" width="11.57421875" style="1" customWidth="1"/>
    <col min="5894" max="5894" width="12.7109375" style="1" customWidth="1"/>
    <col min="5895" max="5895" width="11.57421875" style="1" customWidth="1"/>
    <col min="5896" max="5896" width="12.7109375" style="1" customWidth="1"/>
    <col min="5897" max="5897" width="18.421875" style="1" customWidth="1"/>
    <col min="5898" max="6142" width="11.421875" style="1" customWidth="1"/>
    <col min="6143" max="6143" width="2.7109375" style="1" customWidth="1"/>
    <col min="6144" max="6144" width="5.7109375" style="1" customWidth="1"/>
    <col min="6145" max="6145" width="8.7109375" style="1" customWidth="1"/>
    <col min="6146" max="6146" width="26.8515625" style="1" customWidth="1"/>
    <col min="6147" max="6147" width="12.7109375" style="1" customWidth="1"/>
    <col min="6148" max="6148" width="11.140625" style="1" customWidth="1"/>
    <col min="6149" max="6149" width="11.57421875" style="1" customWidth="1"/>
    <col min="6150" max="6150" width="12.7109375" style="1" customWidth="1"/>
    <col min="6151" max="6151" width="11.57421875" style="1" customWidth="1"/>
    <col min="6152" max="6152" width="12.7109375" style="1" customWidth="1"/>
    <col min="6153" max="6153" width="18.421875" style="1" customWidth="1"/>
    <col min="6154" max="6398" width="11.421875" style="1" customWidth="1"/>
    <col min="6399" max="6399" width="2.7109375" style="1" customWidth="1"/>
    <col min="6400" max="6400" width="5.7109375" style="1" customWidth="1"/>
    <col min="6401" max="6401" width="8.7109375" style="1" customWidth="1"/>
    <col min="6402" max="6402" width="26.8515625" style="1" customWidth="1"/>
    <col min="6403" max="6403" width="12.7109375" style="1" customWidth="1"/>
    <col min="6404" max="6404" width="11.140625" style="1" customWidth="1"/>
    <col min="6405" max="6405" width="11.57421875" style="1" customWidth="1"/>
    <col min="6406" max="6406" width="12.7109375" style="1" customWidth="1"/>
    <col min="6407" max="6407" width="11.57421875" style="1" customWidth="1"/>
    <col min="6408" max="6408" width="12.7109375" style="1" customWidth="1"/>
    <col min="6409" max="6409" width="18.421875" style="1" customWidth="1"/>
    <col min="6410" max="6654" width="11.421875" style="1" customWidth="1"/>
    <col min="6655" max="6655" width="2.7109375" style="1" customWidth="1"/>
    <col min="6656" max="6656" width="5.7109375" style="1" customWidth="1"/>
    <col min="6657" max="6657" width="8.7109375" style="1" customWidth="1"/>
    <col min="6658" max="6658" width="26.8515625" style="1" customWidth="1"/>
    <col min="6659" max="6659" width="12.7109375" style="1" customWidth="1"/>
    <col min="6660" max="6660" width="11.140625" style="1" customWidth="1"/>
    <col min="6661" max="6661" width="11.57421875" style="1" customWidth="1"/>
    <col min="6662" max="6662" width="12.7109375" style="1" customWidth="1"/>
    <col min="6663" max="6663" width="11.57421875" style="1" customWidth="1"/>
    <col min="6664" max="6664" width="12.7109375" style="1" customWidth="1"/>
    <col min="6665" max="6665" width="18.421875" style="1" customWidth="1"/>
    <col min="6666" max="6910" width="11.421875" style="1" customWidth="1"/>
    <col min="6911" max="6911" width="2.7109375" style="1" customWidth="1"/>
    <col min="6912" max="6912" width="5.7109375" style="1" customWidth="1"/>
    <col min="6913" max="6913" width="8.7109375" style="1" customWidth="1"/>
    <col min="6914" max="6914" width="26.8515625" style="1" customWidth="1"/>
    <col min="6915" max="6915" width="12.7109375" style="1" customWidth="1"/>
    <col min="6916" max="6916" width="11.140625" style="1" customWidth="1"/>
    <col min="6917" max="6917" width="11.57421875" style="1" customWidth="1"/>
    <col min="6918" max="6918" width="12.7109375" style="1" customWidth="1"/>
    <col min="6919" max="6919" width="11.57421875" style="1" customWidth="1"/>
    <col min="6920" max="6920" width="12.7109375" style="1" customWidth="1"/>
    <col min="6921" max="6921" width="18.421875" style="1" customWidth="1"/>
    <col min="6922" max="7166" width="11.421875" style="1" customWidth="1"/>
    <col min="7167" max="7167" width="2.7109375" style="1" customWidth="1"/>
    <col min="7168" max="7168" width="5.7109375" style="1" customWidth="1"/>
    <col min="7169" max="7169" width="8.7109375" style="1" customWidth="1"/>
    <col min="7170" max="7170" width="26.8515625" style="1" customWidth="1"/>
    <col min="7171" max="7171" width="12.7109375" style="1" customWidth="1"/>
    <col min="7172" max="7172" width="11.140625" style="1" customWidth="1"/>
    <col min="7173" max="7173" width="11.57421875" style="1" customWidth="1"/>
    <col min="7174" max="7174" width="12.7109375" style="1" customWidth="1"/>
    <col min="7175" max="7175" width="11.57421875" style="1" customWidth="1"/>
    <col min="7176" max="7176" width="12.7109375" style="1" customWidth="1"/>
    <col min="7177" max="7177" width="18.421875" style="1" customWidth="1"/>
    <col min="7178" max="7422" width="11.421875" style="1" customWidth="1"/>
    <col min="7423" max="7423" width="2.7109375" style="1" customWidth="1"/>
    <col min="7424" max="7424" width="5.7109375" style="1" customWidth="1"/>
    <col min="7425" max="7425" width="8.7109375" style="1" customWidth="1"/>
    <col min="7426" max="7426" width="26.8515625" style="1" customWidth="1"/>
    <col min="7427" max="7427" width="12.7109375" style="1" customWidth="1"/>
    <col min="7428" max="7428" width="11.140625" style="1" customWidth="1"/>
    <col min="7429" max="7429" width="11.57421875" style="1" customWidth="1"/>
    <col min="7430" max="7430" width="12.7109375" style="1" customWidth="1"/>
    <col min="7431" max="7431" width="11.57421875" style="1" customWidth="1"/>
    <col min="7432" max="7432" width="12.7109375" style="1" customWidth="1"/>
    <col min="7433" max="7433" width="18.421875" style="1" customWidth="1"/>
    <col min="7434" max="7678" width="11.421875" style="1" customWidth="1"/>
    <col min="7679" max="7679" width="2.7109375" style="1" customWidth="1"/>
    <col min="7680" max="7680" width="5.7109375" style="1" customWidth="1"/>
    <col min="7681" max="7681" width="8.7109375" style="1" customWidth="1"/>
    <col min="7682" max="7682" width="26.8515625" style="1" customWidth="1"/>
    <col min="7683" max="7683" width="12.7109375" style="1" customWidth="1"/>
    <col min="7684" max="7684" width="11.140625" style="1" customWidth="1"/>
    <col min="7685" max="7685" width="11.57421875" style="1" customWidth="1"/>
    <col min="7686" max="7686" width="12.7109375" style="1" customWidth="1"/>
    <col min="7687" max="7687" width="11.57421875" style="1" customWidth="1"/>
    <col min="7688" max="7688" width="12.7109375" style="1" customWidth="1"/>
    <col min="7689" max="7689" width="18.421875" style="1" customWidth="1"/>
    <col min="7690" max="7934" width="11.421875" style="1" customWidth="1"/>
    <col min="7935" max="7935" width="2.7109375" style="1" customWidth="1"/>
    <col min="7936" max="7936" width="5.7109375" style="1" customWidth="1"/>
    <col min="7937" max="7937" width="8.7109375" style="1" customWidth="1"/>
    <col min="7938" max="7938" width="26.8515625" style="1" customWidth="1"/>
    <col min="7939" max="7939" width="12.7109375" style="1" customWidth="1"/>
    <col min="7940" max="7940" width="11.140625" style="1" customWidth="1"/>
    <col min="7941" max="7941" width="11.57421875" style="1" customWidth="1"/>
    <col min="7942" max="7942" width="12.7109375" style="1" customWidth="1"/>
    <col min="7943" max="7943" width="11.57421875" style="1" customWidth="1"/>
    <col min="7944" max="7944" width="12.7109375" style="1" customWidth="1"/>
    <col min="7945" max="7945" width="18.421875" style="1" customWidth="1"/>
    <col min="7946" max="8190" width="11.421875" style="1" customWidth="1"/>
    <col min="8191" max="8191" width="2.7109375" style="1" customWidth="1"/>
    <col min="8192" max="8192" width="5.7109375" style="1" customWidth="1"/>
    <col min="8193" max="8193" width="8.7109375" style="1" customWidth="1"/>
    <col min="8194" max="8194" width="26.8515625" style="1" customWidth="1"/>
    <col min="8195" max="8195" width="12.7109375" style="1" customWidth="1"/>
    <col min="8196" max="8196" width="11.140625" style="1" customWidth="1"/>
    <col min="8197" max="8197" width="11.57421875" style="1" customWidth="1"/>
    <col min="8198" max="8198" width="12.7109375" style="1" customWidth="1"/>
    <col min="8199" max="8199" width="11.57421875" style="1" customWidth="1"/>
    <col min="8200" max="8200" width="12.7109375" style="1" customWidth="1"/>
    <col min="8201" max="8201" width="18.421875" style="1" customWidth="1"/>
    <col min="8202" max="8446" width="11.421875" style="1" customWidth="1"/>
    <col min="8447" max="8447" width="2.7109375" style="1" customWidth="1"/>
    <col min="8448" max="8448" width="5.7109375" style="1" customWidth="1"/>
    <col min="8449" max="8449" width="8.7109375" style="1" customWidth="1"/>
    <col min="8450" max="8450" width="26.8515625" style="1" customWidth="1"/>
    <col min="8451" max="8451" width="12.7109375" style="1" customWidth="1"/>
    <col min="8452" max="8452" width="11.140625" style="1" customWidth="1"/>
    <col min="8453" max="8453" width="11.57421875" style="1" customWidth="1"/>
    <col min="8454" max="8454" width="12.7109375" style="1" customWidth="1"/>
    <col min="8455" max="8455" width="11.57421875" style="1" customWidth="1"/>
    <col min="8456" max="8456" width="12.7109375" style="1" customWidth="1"/>
    <col min="8457" max="8457" width="18.421875" style="1" customWidth="1"/>
    <col min="8458" max="8702" width="11.421875" style="1" customWidth="1"/>
    <col min="8703" max="8703" width="2.7109375" style="1" customWidth="1"/>
    <col min="8704" max="8704" width="5.7109375" style="1" customWidth="1"/>
    <col min="8705" max="8705" width="8.7109375" style="1" customWidth="1"/>
    <col min="8706" max="8706" width="26.8515625" style="1" customWidth="1"/>
    <col min="8707" max="8707" width="12.7109375" style="1" customWidth="1"/>
    <col min="8708" max="8708" width="11.140625" style="1" customWidth="1"/>
    <col min="8709" max="8709" width="11.57421875" style="1" customWidth="1"/>
    <col min="8710" max="8710" width="12.7109375" style="1" customWidth="1"/>
    <col min="8711" max="8711" width="11.57421875" style="1" customWidth="1"/>
    <col min="8712" max="8712" width="12.7109375" style="1" customWidth="1"/>
    <col min="8713" max="8713" width="18.421875" style="1" customWidth="1"/>
    <col min="8714" max="8958" width="11.421875" style="1" customWidth="1"/>
    <col min="8959" max="8959" width="2.7109375" style="1" customWidth="1"/>
    <col min="8960" max="8960" width="5.7109375" style="1" customWidth="1"/>
    <col min="8961" max="8961" width="8.7109375" style="1" customWidth="1"/>
    <col min="8962" max="8962" width="26.8515625" style="1" customWidth="1"/>
    <col min="8963" max="8963" width="12.7109375" style="1" customWidth="1"/>
    <col min="8964" max="8964" width="11.140625" style="1" customWidth="1"/>
    <col min="8965" max="8965" width="11.57421875" style="1" customWidth="1"/>
    <col min="8966" max="8966" width="12.7109375" style="1" customWidth="1"/>
    <col min="8967" max="8967" width="11.57421875" style="1" customWidth="1"/>
    <col min="8968" max="8968" width="12.7109375" style="1" customWidth="1"/>
    <col min="8969" max="8969" width="18.421875" style="1" customWidth="1"/>
    <col min="8970" max="9214" width="11.421875" style="1" customWidth="1"/>
    <col min="9215" max="9215" width="2.7109375" style="1" customWidth="1"/>
    <col min="9216" max="9216" width="5.7109375" style="1" customWidth="1"/>
    <col min="9217" max="9217" width="8.7109375" style="1" customWidth="1"/>
    <col min="9218" max="9218" width="26.8515625" style="1" customWidth="1"/>
    <col min="9219" max="9219" width="12.7109375" style="1" customWidth="1"/>
    <col min="9220" max="9220" width="11.140625" style="1" customWidth="1"/>
    <col min="9221" max="9221" width="11.57421875" style="1" customWidth="1"/>
    <col min="9222" max="9222" width="12.7109375" style="1" customWidth="1"/>
    <col min="9223" max="9223" width="11.57421875" style="1" customWidth="1"/>
    <col min="9224" max="9224" width="12.7109375" style="1" customWidth="1"/>
    <col min="9225" max="9225" width="18.421875" style="1" customWidth="1"/>
    <col min="9226" max="9470" width="11.421875" style="1" customWidth="1"/>
    <col min="9471" max="9471" width="2.7109375" style="1" customWidth="1"/>
    <col min="9472" max="9472" width="5.7109375" style="1" customWidth="1"/>
    <col min="9473" max="9473" width="8.7109375" style="1" customWidth="1"/>
    <col min="9474" max="9474" width="26.8515625" style="1" customWidth="1"/>
    <col min="9475" max="9475" width="12.7109375" style="1" customWidth="1"/>
    <col min="9476" max="9476" width="11.140625" style="1" customWidth="1"/>
    <col min="9477" max="9477" width="11.57421875" style="1" customWidth="1"/>
    <col min="9478" max="9478" width="12.7109375" style="1" customWidth="1"/>
    <col min="9479" max="9479" width="11.57421875" style="1" customWidth="1"/>
    <col min="9480" max="9480" width="12.7109375" style="1" customWidth="1"/>
    <col min="9481" max="9481" width="18.421875" style="1" customWidth="1"/>
    <col min="9482" max="9726" width="11.421875" style="1" customWidth="1"/>
    <col min="9727" max="9727" width="2.7109375" style="1" customWidth="1"/>
    <col min="9728" max="9728" width="5.7109375" style="1" customWidth="1"/>
    <col min="9729" max="9729" width="8.7109375" style="1" customWidth="1"/>
    <col min="9730" max="9730" width="26.8515625" style="1" customWidth="1"/>
    <col min="9731" max="9731" width="12.7109375" style="1" customWidth="1"/>
    <col min="9732" max="9732" width="11.140625" style="1" customWidth="1"/>
    <col min="9733" max="9733" width="11.57421875" style="1" customWidth="1"/>
    <col min="9734" max="9734" width="12.7109375" style="1" customWidth="1"/>
    <col min="9735" max="9735" width="11.57421875" style="1" customWidth="1"/>
    <col min="9736" max="9736" width="12.7109375" style="1" customWidth="1"/>
    <col min="9737" max="9737" width="18.421875" style="1" customWidth="1"/>
    <col min="9738" max="9982" width="11.421875" style="1" customWidth="1"/>
    <col min="9983" max="9983" width="2.7109375" style="1" customWidth="1"/>
    <col min="9984" max="9984" width="5.7109375" style="1" customWidth="1"/>
    <col min="9985" max="9985" width="8.7109375" style="1" customWidth="1"/>
    <col min="9986" max="9986" width="26.8515625" style="1" customWidth="1"/>
    <col min="9987" max="9987" width="12.7109375" style="1" customWidth="1"/>
    <col min="9988" max="9988" width="11.140625" style="1" customWidth="1"/>
    <col min="9989" max="9989" width="11.57421875" style="1" customWidth="1"/>
    <col min="9990" max="9990" width="12.7109375" style="1" customWidth="1"/>
    <col min="9991" max="9991" width="11.57421875" style="1" customWidth="1"/>
    <col min="9992" max="9992" width="12.7109375" style="1" customWidth="1"/>
    <col min="9993" max="9993" width="18.421875" style="1" customWidth="1"/>
    <col min="9994" max="10238" width="11.421875" style="1" customWidth="1"/>
    <col min="10239" max="10239" width="2.7109375" style="1" customWidth="1"/>
    <col min="10240" max="10240" width="5.7109375" style="1" customWidth="1"/>
    <col min="10241" max="10241" width="8.7109375" style="1" customWidth="1"/>
    <col min="10242" max="10242" width="26.8515625" style="1" customWidth="1"/>
    <col min="10243" max="10243" width="12.7109375" style="1" customWidth="1"/>
    <col min="10244" max="10244" width="11.140625" style="1" customWidth="1"/>
    <col min="10245" max="10245" width="11.57421875" style="1" customWidth="1"/>
    <col min="10246" max="10246" width="12.7109375" style="1" customWidth="1"/>
    <col min="10247" max="10247" width="11.57421875" style="1" customWidth="1"/>
    <col min="10248" max="10248" width="12.7109375" style="1" customWidth="1"/>
    <col min="10249" max="10249" width="18.421875" style="1" customWidth="1"/>
    <col min="10250" max="10494" width="11.421875" style="1" customWidth="1"/>
    <col min="10495" max="10495" width="2.7109375" style="1" customWidth="1"/>
    <col min="10496" max="10496" width="5.7109375" style="1" customWidth="1"/>
    <col min="10497" max="10497" width="8.7109375" style="1" customWidth="1"/>
    <col min="10498" max="10498" width="26.8515625" style="1" customWidth="1"/>
    <col min="10499" max="10499" width="12.7109375" style="1" customWidth="1"/>
    <col min="10500" max="10500" width="11.140625" style="1" customWidth="1"/>
    <col min="10501" max="10501" width="11.57421875" style="1" customWidth="1"/>
    <col min="10502" max="10502" width="12.7109375" style="1" customWidth="1"/>
    <col min="10503" max="10503" width="11.57421875" style="1" customWidth="1"/>
    <col min="10504" max="10504" width="12.7109375" style="1" customWidth="1"/>
    <col min="10505" max="10505" width="18.421875" style="1" customWidth="1"/>
    <col min="10506" max="10750" width="11.421875" style="1" customWidth="1"/>
    <col min="10751" max="10751" width="2.7109375" style="1" customWidth="1"/>
    <col min="10752" max="10752" width="5.7109375" style="1" customWidth="1"/>
    <col min="10753" max="10753" width="8.7109375" style="1" customWidth="1"/>
    <col min="10754" max="10754" width="26.8515625" style="1" customWidth="1"/>
    <col min="10755" max="10755" width="12.7109375" style="1" customWidth="1"/>
    <col min="10756" max="10756" width="11.140625" style="1" customWidth="1"/>
    <col min="10757" max="10757" width="11.57421875" style="1" customWidth="1"/>
    <col min="10758" max="10758" width="12.7109375" style="1" customWidth="1"/>
    <col min="10759" max="10759" width="11.57421875" style="1" customWidth="1"/>
    <col min="10760" max="10760" width="12.7109375" style="1" customWidth="1"/>
    <col min="10761" max="10761" width="18.421875" style="1" customWidth="1"/>
    <col min="10762" max="11006" width="11.421875" style="1" customWidth="1"/>
    <col min="11007" max="11007" width="2.7109375" style="1" customWidth="1"/>
    <col min="11008" max="11008" width="5.7109375" style="1" customWidth="1"/>
    <col min="11009" max="11009" width="8.7109375" style="1" customWidth="1"/>
    <col min="11010" max="11010" width="26.8515625" style="1" customWidth="1"/>
    <col min="11011" max="11011" width="12.7109375" style="1" customWidth="1"/>
    <col min="11012" max="11012" width="11.140625" style="1" customWidth="1"/>
    <col min="11013" max="11013" width="11.57421875" style="1" customWidth="1"/>
    <col min="11014" max="11014" width="12.7109375" style="1" customWidth="1"/>
    <col min="11015" max="11015" width="11.57421875" style="1" customWidth="1"/>
    <col min="11016" max="11016" width="12.7109375" style="1" customWidth="1"/>
    <col min="11017" max="11017" width="18.421875" style="1" customWidth="1"/>
    <col min="11018" max="11262" width="11.421875" style="1" customWidth="1"/>
    <col min="11263" max="11263" width="2.7109375" style="1" customWidth="1"/>
    <col min="11264" max="11264" width="5.7109375" style="1" customWidth="1"/>
    <col min="11265" max="11265" width="8.7109375" style="1" customWidth="1"/>
    <col min="11266" max="11266" width="26.8515625" style="1" customWidth="1"/>
    <col min="11267" max="11267" width="12.7109375" style="1" customWidth="1"/>
    <col min="11268" max="11268" width="11.140625" style="1" customWidth="1"/>
    <col min="11269" max="11269" width="11.57421875" style="1" customWidth="1"/>
    <col min="11270" max="11270" width="12.7109375" style="1" customWidth="1"/>
    <col min="11271" max="11271" width="11.57421875" style="1" customWidth="1"/>
    <col min="11272" max="11272" width="12.7109375" style="1" customWidth="1"/>
    <col min="11273" max="11273" width="18.421875" style="1" customWidth="1"/>
    <col min="11274" max="11518" width="11.421875" style="1" customWidth="1"/>
    <col min="11519" max="11519" width="2.7109375" style="1" customWidth="1"/>
    <col min="11520" max="11520" width="5.7109375" style="1" customWidth="1"/>
    <col min="11521" max="11521" width="8.7109375" style="1" customWidth="1"/>
    <col min="11522" max="11522" width="26.8515625" style="1" customWidth="1"/>
    <col min="11523" max="11523" width="12.7109375" style="1" customWidth="1"/>
    <col min="11524" max="11524" width="11.140625" style="1" customWidth="1"/>
    <col min="11525" max="11525" width="11.57421875" style="1" customWidth="1"/>
    <col min="11526" max="11526" width="12.7109375" style="1" customWidth="1"/>
    <col min="11527" max="11527" width="11.57421875" style="1" customWidth="1"/>
    <col min="11528" max="11528" width="12.7109375" style="1" customWidth="1"/>
    <col min="11529" max="11529" width="18.421875" style="1" customWidth="1"/>
    <col min="11530" max="11774" width="11.421875" style="1" customWidth="1"/>
    <col min="11775" max="11775" width="2.7109375" style="1" customWidth="1"/>
    <col min="11776" max="11776" width="5.7109375" style="1" customWidth="1"/>
    <col min="11777" max="11777" width="8.7109375" style="1" customWidth="1"/>
    <col min="11778" max="11778" width="26.8515625" style="1" customWidth="1"/>
    <col min="11779" max="11779" width="12.7109375" style="1" customWidth="1"/>
    <col min="11780" max="11780" width="11.140625" style="1" customWidth="1"/>
    <col min="11781" max="11781" width="11.57421875" style="1" customWidth="1"/>
    <col min="11782" max="11782" width="12.7109375" style="1" customWidth="1"/>
    <col min="11783" max="11783" width="11.57421875" style="1" customWidth="1"/>
    <col min="11784" max="11784" width="12.7109375" style="1" customWidth="1"/>
    <col min="11785" max="11785" width="18.421875" style="1" customWidth="1"/>
    <col min="11786" max="12030" width="11.421875" style="1" customWidth="1"/>
    <col min="12031" max="12031" width="2.7109375" style="1" customWidth="1"/>
    <col min="12032" max="12032" width="5.7109375" style="1" customWidth="1"/>
    <col min="12033" max="12033" width="8.7109375" style="1" customWidth="1"/>
    <col min="12034" max="12034" width="26.8515625" style="1" customWidth="1"/>
    <col min="12035" max="12035" width="12.7109375" style="1" customWidth="1"/>
    <col min="12036" max="12036" width="11.140625" style="1" customWidth="1"/>
    <col min="12037" max="12037" width="11.57421875" style="1" customWidth="1"/>
    <col min="12038" max="12038" width="12.7109375" style="1" customWidth="1"/>
    <col min="12039" max="12039" width="11.57421875" style="1" customWidth="1"/>
    <col min="12040" max="12040" width="12.7109375" style="1" customWidth="1"/>
    <col min="12041" max="12041" width="18.421875" style="1" customWidth="1"/>
    <col min="12042" max="12286" width="11.421875" style="1" customWidth="1"/>
    <col min="12287" max="12287" width="2.7109375" style="1" customWidth="1"/>
    <col min="12288" max="12288" width="5.7109375" style="1" customWidth="1"/>
    <col min="12289" max="12289" width="8.7109375" style="1" customWidth="1"/>
    <col min="12290" max="12290" width="26.8515625" style="1" customWidth="1"/>
    <col min="12291" max="12291" width="12.7109375" style="1" customWidth="1"/>
    <col min="12292" max="12292" width="11.140625" style="1" customWidth="1"/>
    <col min="12293" max="12293" width="11.57421875" style="1" customWidth="1"/>
    <col min="12294" max="12294" width="12.7109375" style="1" customWidth="1"/>
    <col min="12295" max="12295" width="11.57421875" style="1" customWidth="1"/>
    <col min="12296" max="12296" width="12.7109375" style="1" customWidth="1"/>
    <col min="12297" max="12297" width="18.421875" style="1" customWidth="1"/>
    <col min="12298" max="12542" width="11.421875" style="1" customWidth="1"/>
    <col min="12543" max="12543" width="2.7109375" style="1" customWidth="1"/>
    <col min="12544" max="12544" width="5.7109375" style="1" customWidth="1"/>
    <col min="12545" max="12545" width="8.7109375" style="1" customWidth="1"/>
    <col min="12546" max="12546" width="26.8515625" style="1" customWidth="1"/>
    <col min="12547" max="12547" width="12.7109375" style="1" customWidth="1"/>
    <col min="12548" max="12548" width="11.140625" style="1" customWidth="1"/>
    <col min="12549" max="12549" width="11.57421875" style="1" customWidth="1"/>
    <col min="12550" max="12550" width="12.7109375" style="1" customWidth="1"/>
    <col min="12551" max="12551" width="11.57421875" style="1" customWidth="1"/>
    <col min="12552" max="12552" width="12.7109375" style="1" customWidth="1"/>
    <col min="12553" max="12553" width="18.421875" style="1" customWidth="1"/>
    <col min="12554" max="12798" width="11.421875" style="1" customWidth="1"/>
    <col min="12799" max="12799" width="2.7109375" style="1" customWidth="1"/>
    <col min="12800" max="12800" width="5.7109375" style="1" customWidth="1"/>
    <col min="12801" max="12801" width="8.7109375" style="1" customWidth="1"/>
    <col min="12802" max="12802" width="26.8515625" style="1" customWidth="1"/>
    <col min="12803" max="12803" width="12.7109375" style="1" customWidth="1"/>
    <col min="12804" max="12804" width="11.140625" style="1" customWidth="1"/>
    <col min="12805" max="12805" width="11.57421875" style="1" customWidth="1"/>
    <col min="12806" max="12806" width="12.7109375" style="1" customWidth="1"/>
    <col min="12807" max="12807" width="11.57421875" style="1" customWidth="1"/>
    <col min="12808" max="12808" width="12.7109375" style="1" customWidth="1"/>
    <col min="12809" max="12809" width="18.421875" style="1" customWidth="1"/>
    <col min="12810" max="13054" width="11.421875" style="1" customWidth="1"/>
    <col min="13055" max="13055" width="2.7109375" style="1" customWidth="1"/>
    <col min="13056" max="13056" width="5.7109375" style="1" customWidth="1"/>
    <col min="13057" max="13057" width="8.7109375" style="1" customWidth="1"/>
    <col min="13058" max="13058" width="26.8515625" style="1" customWidth="1"/>
    <col min="13059" max="13059" width="12.7109375" style="1" customWidth="1"/>
    <col min="13060" max="13060" width="11.140625" style="1" customWidth="1"/>
    <col min="13061" max="13061" width="11.57421875" style="1" customWidth="1"/>
    <col min="13062" max="13062" width="12.7109375" style="1" customWidth="1"/>
    <col min="13063" max="13063" width="11.57421875" style="1" customWidth="1"/>
    <col min="13064" max="13064" width="12.7109375" style="1" customWidth="1"/>
    <col min="13065" max="13065" width="18.421875" style="1" customWidth="1"/>
    <col min="13066" max="13310" width="11.421875" style="1" customWidth="1"/>
    <col min="13311" max="13311" width="2.7109375" style="1" customWidth="1"/>
    <col min="13312" max="13312" width="5.7109375" style="1" customWidth="1"/>
    <col min="13313" max="13313" width="8.7109375" style="1" customWidth="1"/>
    <col min="13314" max="13314" width="26.8515625" style="1" customWidth="1"/>
    <col min="13315" max="13315" width="12.7109375" style="1" customWidth="1"/>
    <col min="13316" max="13316" width="11.140625" style="1" customWidth="1"/>
    <col min="13317" max="13317" width="11.57421875" style="1" customWidth="1"/>
    <col min="13318" max="13318" width="12.7109375" style="1" customWidth="1"/>
    <col min="13319" max="13319" width="11.57421875" style="1" customWidth="1"/>
    <col min="13320" max="13320" width="12.7109375" style="1" customWidth="1"/>
    <col min="13321" max="13321" width="18.421875" style="1" customWidth="1"/>
    <col min="13322" max="13566" width="11.421875" style="1" customWidth="1"/>
    <col min="13567" max="13567" width="2.7109375" style="1" customWidth="1"/>
    <col min="13568" max="13568" width="5.7109375" style="1" customWidth="1"/>
    <col min="13569" max="13569" width="8.7109375" style="1" customWidth="1"/>
    <col min="13570" max="13570" width="26.8515625" style="1" customWidth="1"/>
    <col min="13571" max="13571" width="12.7109375" style="1" customWidth="1"/>
    <col min="13572" max="13572" width="11.140625" style="1" customWidth="1"/>
    <col min="13573" max="13573" width="11.57421875" style="1" customWidth="1"/>
    <col min="13574" max="13574" width="12.7109375" style="1" customWidth="1"/>
    <col min="13575" max="13575" width="11.57421875" style="1" customWidth="1"/>
    <col min="13576" max="13576" width="12.7109375" style="1" customWidth="1"/>
    <col min="13577" max="13577" width="18.421875" style="1" customWidth="1"/>
    <col min="13578" max="13822" width="11.421875" style="1" customWidth="1"/>
    <col min="13823" max="13823" width="2.7109375" style="1" customWidth="1"/>
    <col min="13824" max="13824" width="5.7109375" style="1" customWidth="1"/>
    <col min="13825" max="13825" width="8.7109375" style="1" customWidth="1"/>
    <col min="13826" max="13826" width="26.8515625" style="1" customWidth="1"/>
    <col min="13827" max="13827" width="12.7109375" style="1" customWidth="1"/>
    <col min="13828" max="13828" width="11.140625" style="1" customWidth="1"/>
    <col min="13829" max="13829" width="11.57421875" style="1" customWidth="1"/>
    <col min="13830" max="13830" width="12.7109375" style="1" customWidth="1"/>
    <col min="13831" max="13831" width="11.57421875" style="1" customWidth="1"/>
    <col min="13832" max="13832" width="12.7109375" style="1" customWidth="1"/>
    <col min="13833" max="13833" width="18.421875" style="1" customWidth="1"/>
    <col min="13834" max="14078" width="11.421875" style="1" customWidth="1"/>
    <col min="14079" max="14079" width="2.7109375" style="1" customWidth="1"/>
    <col min="14080" max="14080" width="5.7109375" style="1" customWidth="1"/>
    <col min="14081" max="14081" width="8.7109375" style="1" customWidth="1"/>
    <col min="14082" max="14082" width="26.8515625" style="1" customWidth="1"/>
    <col min="14083" max="14083" width="12.7109375" style="1" customWidth="1"/>
    <col min="14084" max="14084" width="11.140625" style="1" customWidth="1"/>
    <col min="14085" max="14085" width="11.57421875" style="1" customWidth="1"/>
    <col min="14086" max="14086" width="12.7109375" style="1" customWidth="1"/>
    <col min="14087" max="14087" width="11.57421875" style="1" customWidth="1"/>
    <col min="14088" max="14088" width="12.7109375" style="1" customWidth="1"/>
    <col min="14089" max="14089" width="18.421875" style="1" customWidth="1"/>
    <col min="14090" max="14334" width="11.421875" style="1" customWidth="1"/>
    <col min="14335" max="14335" width="2.7109375" style="1" customWidth="1"/>
    <col min="14336" max="14336" width="5.7109375" style="1" customWidth="1"/>
    <col min="14337" max="14337" width="8.7109375" style="1" customWidth="1"/>
    <col min="14338" max="14338" width="26.8515625" style="1" customWidth="1"/>
    <col min="14339" max="14339" width="12.7109375" style="1" customWidth="1"/>
    <col min="14340" max="14340" width="11.140625" style="1" customWidth="1"/>
    <col min="14341" max="14341" width="11.57421875" style="1" customWidth="1"/>
    <col min="14342" max="14342" width="12.7109375" style="1" customWidth="1"/>
    <col min="14343" max="14343" width="11.57421875" style="1" customWidth="1"/>
    <col min="14344" max="14344" width="12.7109375" style="1" customWidth="1"/>
    <col min="14345" max="14345" width="18.421875" style="1" customWidth="1"/>
    <col min="14346" max="14590" width="11.421875" style="1" customWidth="1"/>
    <col min="14591" max="14591" width="2.7109375" style="1" customWidth="1"/>
    <col min="14592" max="14592" width="5.7109375" style="1" customWidth="1"/>
    <col min="14593" max="14593" width="8.7109375" style="1" customWidth="1"/>
    <col min="14594" max="14594" width="26.8515625" style="1" customWidth="1"/>
    <col min="14595" max="14595" width="12.7109375" style="1" customWidth="1"/>
    <col min="14596" max="14596" width="11.140625" style="1" customWidth="1"/>
    <col min="14597" max="14597" width="11.57421875" style="1" customWidth="1"/>
    <col min="14598" max="14598" width="12.7109375" style="1" customWidth="1"/>
    <col min="14599" max="14599" width="11.57421875" style="1" customWidth="1"/>
    <col min="14600" max="14600" width="12.7109375" style="1" customWidth="1"/>
    <col min="14601" max="14601" width="18.421875" style="1" customWidth="1"/>
    <col min="14602" max="14846" width="11.421875" style="1" customWidth="1"/>
    <col min="14847" max="14847" width="2.7109375" style="1" customWidth="1"/>
    <col min="14848" max="14848" width="5.7109375" style="1" customWidth="1"/>
    <col min="14849" max="14849" width="8.7109375" style="1" customWidth="1"/>
    <col min="14850" max="14850" width="26.8515625" style="1" customWidth="1"/>
    <col min="14851" max="14851" width="12.7109375" style="1" customWidth="1"/>
    <col min="14852" max="14852" width="11.140625" style="1" customWidth="1"/>
    <col min="14853" max="14853" width="11.57421875" style="1" customWidth="1"/>
    <col min="14854" max="14854" width="12.7109375" style="1" customWidth="1"/>
    <col min="14855" max="14855" width="11.57421875" style="1" customWidth="1"/>
    <col min="14856" max="14856" width="12.7109375" style="1" customWidth="1"/>
    <col min="14857" max="14857" width="18.421875" style="1" customWidth="1"/>
    <col min="14858" max="15102" width="11.421875" style="1" customWidth="1"/>
    <col min="15103" max="15103" width="2.7109375" style="1" customWidth="1"/>
    <col min="15104" max="15104" width="5.7109375" style="1" customWidth="1"/>
    <col min="15105" max="15105" width="8.7109375" style="1" customWidth="1"/>
    <col min="15106" max="15106" width="26.8515625" style="1" customWidth="1"/>
    <col min="15107" max="15107" width="12.7109375" style="1" customWidth="1"/>
    <col min="15108" max="15108" width="11.140625" style="1" customWidth="1"/>
    <col min="15109" max="15109" width="11.57421875" style="1" customWidth="1"/>
    <col min="15110" max="15110" width="12.7109375" style="1" customWidth="1"/>
    <col min="15111" max="15111" width="11.57421875" style="1" customWidth="1"/>
    <col min="15112" max="15112" width="12.7109375" style="1" customWidth="1"/>
    <col min="15113" max="15113" width="18.421875" style="1" customWidth="1"/>
    <col min="15114" max="15358" width="11.421875" style="1" customWidth="1"/>
    <col min="15359" max="15359" width="2.7109375" style="1" customWidth="1"/>
    <col min="15360" max="15360" width="5.7109375" style="1" customWidth="1"/>
    <col min="15361" max="15361" width="8.7109375" style="1" customWidth="1"/>
    <col min="15362" max="15362" width="26.8515625" style="1" customWidth="1"/>
    <col min="15363" max="15363" width="12.7109375" style="1" customWidth="1"/>
    <col min="15364" max="15364" width="11.140625" style="1" customWidth="1"/>
    <col min="15365" max="15365" width="11.57421875" style="1" customWidth="1"/>
    <col min="15366" max="15366" width="12.7109375" style="1" customWidth="1"/>
    <col min="15367" max="15367" width="11.57421875" style="1" customWidth="1"/>
    <col min="15368" max="15368" width="12.7109375" style="1" customWidth="1"/>
    <col min="15369" max="15369" width="18.421875" style="1" customWidth="1"/>
    <col min="15370" max="15614" width="11.421875" style="1" customWidth="1"/>
    <col min="15615" max="15615" width="2.7109375" style="1" customWidth="1"/>
    <col min="15616" max="15616" width="5.7109375" style="1" customWidth="1"/>
    <col min="15617" max="15617" width="8.7109375" style="1" customWidth="1"/>
    <col min="15618" max="15618" width="26.8515625" style="1" customWidth="1"/>
    <col min="15619" max="15619" width="12.7109375" style="1" customWidth="1"/>
    <col min="15620" max="15620" width="11.140625" style="1" customWidth="1"/>
    <col min="15621" max="15621" width="11.57421875" style="1" customWidth="1"/>
    <col min="15622" max="15622" width="12.7109375" style="1" customWidth="1"/>
    <col min="15623" max="15623" width="11.57421875" style="1" customWidth="1"/>
    <col min="15624" max="15624" width="12.7109375" style="1" customWidth="1"/>
    <col min="15625" max="15625" width="18.421875" style="1" customWidth="1"/>
    <col min="15626" max="15870" width="11.421875" style="1" customWidth="1"/>
    <col min="15871" max="15871" width="2.7109375" style="1" customWidth="1"/>
    <col min="15872" max="15872" width="5.7109375" style="1" customWidth="1"/>
    <col min="15873" max="15873" width="8.7109375" style="1" customWidth="1"/>
    <col min="15874" max="15874" width="26.8515625" style="1" customWidth="1"/>
    <col min="15875" max="15875" width="12.7109375" style="1" customWidth="1"/>
    <col min="15876" max="15876" width="11.140625" style="1" customWidth="1"/>
    <col min="15877" max="15877" width="11.57421875" style="1" customWidth="1"/>
    <col min="15878" max="15878" width="12.7109375" style="1" customWidth="1"/>
    <col min="15879" max="15879" width="11.57421875" style="1" customWidth="1"/>
    <col min="15880" max="15880" width="12.7109375" style="1" customWidth="1"/>
    <col min="15881" max="15881" width="18.421875" style="1" customWidth="1"/>
    <col min="15882" max="16126" width="11.421875" style="1" customWidth="1"/>
    <col min="16127" max="16127" width="2.7109375" style="1" customWidth="1"/>
    <col min="16128" max="16128" width="5.7109375" style="1" customWidth="1"/>
    <col min="16129" max="16129" width="8.7109375" style="1" customWidth="1"/>
    <col min="16130" max="16130" width="26.8515625" style="1" customWidth="1"/>
    <col min="16131" max="16131" width="12.7109375" style="1" customWidth="1"/>
    <col min="16132" max="16132" width="11.140625" style="1" customWidth="1"/>
    <col min="16133" max="16133" width="11.57421875" style="1" customWidth="1"/>
    <col min="16134" max="16134" width="12.7109375" style="1" customWidth="1"/>
    <col min="16135" max="16135" width="11.57421875" style="1" customWidth="1"/>
    <col min="16136" max="16136" width="12.7109375" style="1" customWidth="1"/>
    <col min="16137" max="16137" width="18.421875" style="1" customWidth="1"/>
    <col min="16138" max="16384" width="11.421875" style="1" customWidth="1"/>
  </cols>
  <sheetData>
    <row r="1" spans="2:9" ht="15">
      <c r="B1" s="6"/>
      <c r="C1" s="7"/>
      <c r="D1" s="8"/>
      <c r="E1" s="9"/>
      <c r="F1" s="9"/>
      <c r="G1" s="9"/>
      <c r="H1" s="9"/>
      <c r="I1" s="9"/>
    </row>
    <row r="2" spans="2:9" ht="15">
      <c r="B2" s="10" t="s">
        <v>0</v>
      </c>
      <c r="C2" s="7"/>
      <c r="D2" s="10"/>
      <c r="E2" s="10"/>
      <c r="F2" s="10"/>
      <c r="G2" s="10"/>
      <c r="H2" s="10"/>
      <c r="I2" s="10"/>
    </row>
    <row r="3" spans="2:9" ht="15">
      <c r="B3" s="11" t="s">
        <v>1</v>
      </c>
      <c r="C3" s="7"/>
      <c r="D3" s="11"/>
      <c r="E3" s="11"/>
      <c r="F3" s="11"/>
      <c r="G3" s="11"/>
      <c r="H3" s="11"/>
      <c r="I3" s="11"/>
    </row>
    <row r="4" spans="2:9" ht="15">
      <c r="B4" s="11" t="s">
        <v>2</v>
      </c>
      <c r="C4" s="7"/>
      <c r="D4" s="11"/>
      <c r="E4" s="11"/>
      <c r="F4" s="11"/>
      <c r="G4" s="11"/>
      <c r="H4" s="11"/>
      <c r="I4" s="11"/>
    </row>
    <row r="5" spans="2:9" ht="15">
      <c r="B5" s="11" t="s">
        <v>3</v>
      </c>
      <c r="C5" s="7"/>
      <c r="D5" s="11"/>
      <c r="E5" s="11"/>
      <c r="F5" s="11"/>
      <c r="G5" s="11"/>
      <c r="H5" s="11"/>
      <c r="I5" s="11"/>
    </row>
    <row r="6" spans="2:9" ht="16.5" thickBot="1">
      <c r="B6" s="6"/>
      <c r="C6" s="12"/>
      <c r="D6" s="11"/>
      <c r="E6" s="12"/>
      <c r="F6" s="12"/>
      <c r="G6" s="12"/>
      <c r="H6" s="12"/>
      <c r="I6" s="12"/>
    </row>
    <row r="7" spans="2:9" s="3" customFormat="1" ht="32.25" customHeight="1" thickBot="1">
      <c r="B7" s="16"/>
      <c r="C7" s="115" t="s">
        <v>4</v>
      </c>
      <c r="D7" s="46" t="s">
        <v>5</v>
      </c>
      <c r="E7" s="47" t="s">
        <v>6</v>
      </c>
      <c r="F7" s="48" t="s">
        <v>7</v>
      </c>
      <c r="G7" s="48" t="s">
        <v>8</v>
      </c>
      <c r="H7" s="48" t="s">
        <v>9</v>
      </c>
      <c r="I7" s="49" t="s">
        <v>10</v>
      </c>
    </row>
    <row r="8" spans="2:9" s="3" customFormat="1" ht="48.75" customHeight="1">
      <c r="B8" s="16"/>
      <c r="C8" s="167" t="s">
        <v>11</v>
      </c>
      <c r="D8" s="19" t="s">
        <v>12</v>
      </c>
      <c r="E8" s="45"/>
      <c r="F8" s="45"/>
      <c r="G8" s="45"/>
      <c r="H8" s="45" t="s">
        <v>430</v>
      </c>
      <c r="I8" s="247"/>
    </row>
    <row r="9" spans="2:9" s="3" customFormat="1" ht="48.75" customHeight="1">
      <c r="B9" s="16"/>
      <c r="C9" s="165" t="s">
        <v>11</v>
      </c>
      <c r="D9" s="26" t="s">
        <v>12</v>
      </c>
      <c r="E9" s="74" t="s">
        <v>485</v>
      </c>
      <c r="F9" s="74"/>
      <c r="G9" s="74"/>
      <c r="H9" s="74"/>
      <c r="I9" s="248"/>
    </row>
    <row r="10" spans="2:9" s="3" customFormat="1" ht="48.75" customHeight="1">
      <c r="B10" s="16"/>
      <c r="C10" s="165"/>
      <c r="D10" s="26" t="s">
        <v>14</v>
      </c>
      <c r="E10" s="74" t="s">
        <v>485</v>
      </c>
      <c r="F10" s="74"/>
      <c r="G10" s="74"/>
      <c r="H10" s="74"/>
      <c r="I10" s="248"/>
    </row>
    <row r="11" spans="2:9" s="3" customFormat="1" ht="48.75" customHeight="1" thickBot="1">
      <c r="B11" s="16"/>
      <c r="C11" s="166"/>
      <c r="D11" s="18" t="s">
        <v>14</v>
      </c>
      <c r="E11" s="60"/>
      <c r="F11" s="77"/>
      <c r="G11" s="77"/>
      <c r="H11" s="77" t="s">
        <v>430</v>
      </c>
      <c r="I11" s="249"/>
    </row>
    <row r="12" spans="2:10" ht="48.75" customHeight="1">
      <c r="B12" s="16"/>
      <c r="C12" s="127" t="s">
        <v>15</v>
      </c>
      <c r="D12" s="17" t="s">
        <v>16</v>
      </c>
      <c r="E12" s="109"/>
      <c r="F12" s="109"/>
      <c r="G12" s="109"/>
      <c r="H12" s="142" t="s">
        <v>433</v>
      </c>
      <c r="I12" s="250"/>
      <c r="J12" s="37"/>
    </row>
    <row r="13" spans="2:10" ht="48.75" customHeight="1">
      <c r="B13" s="16"/>
      <c r="C13" s="165" t="s">
        <v>17</v>
      </c>
      <c r="D13" s="26" t="s">
        <v>18</v>
      </c>
      <c r="E13" s="74" t="s">
        <v>486</v>
      </c>
      <c r="F13" s="74"/>
      <c r="G13" s="74"/>
      <c r="H13" s="73"/>
      <c r="I13" s="248"/>
      <c r="J13" s="37"/>
    </row>
    <row r="14" spans="2:10" ht="48.75" customHeight="1">
      <c r="B14" s="16"/>
      <c r="C14" s="165" t="s">
        <v>19</v>
      </c>
      <c r="D14" s="26" t="s">
        <v>20</v>
      </c>
      <c r="E14" s="28"/>
      <c r="F14" s="74" t="s">
        <v>433</v>
      </c>
      <c r="G14" s="74"/>
      <c r="H14" s="74"/>
      <c r="I14" s="248"/>
      <c r="J14" s="37"/>
    </row>
    <row r="15" spans="2:10" ht="48.75" customHeight="1">
      <c r="B15" s="16"/>
      <c r="C15" s="165" t="s">
        <v>21</v>
      </c>
      <c r="D15" s="26" t="s">
        <v>22</v>
      </c>
      <c r="E15" s="74"/>
      <c r="F15" s="74" t="s">
        <v>433</v>
      </c>
      <c r="G15" s="74"/>
      <c r="H15" s="73"/>
      <c r="I15" s="248"/>
      <c r="J15" s="37"/>
    </row>
    <row r="16" spans="2:10" ht="48.75" customHeight="1">
      <c r="B16" s="16"/>
      <c r="C16" s="246" t="s">
        <v>484</v>
      </c>
      <c r="D16" s="26" t="s">
        <v>483</v>
      </c>
      <c r="E16" s="112"/>
      <c r="F16" s="112"/>
      <c r="G16" s="112"/>
      <c r="H16" s="176" t="s">
        <v>485</v>
      </c>
      <c r="I16" s="251"/>
      <c r="J16" s="37"/>
    </row>
    <row r="17" spans="2:10" ht="48.75" customHeight="1" thickBot="1">
      <c r="B17" s="16"/>
      <c r="C17" s="166" t="s">
        <v>23</v>
      </c>
      <c r="D17" s="18" t="s">
        <v>24</v>
      </c>
      <c r="E17" s="60"/>
      <c r="F17" s="77"/>
      <c r="G17" s="77"/>
      <c r="H17" s="77" t="s">
        <v>485</v>
      </c>
      <c r="I17" s="249"/>
      <c r="J17" s="37"/>
    </row>
    <row r="18" ht="15">
      <c r="I18" s="5" t="s">
        <v>25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K53"/>
  <sheetViews>
    <sheetView workbookViewId="0" topLeftCell="A1">
      <selection activeCell="E31" sqref="E31"/>
    </sheetView>
  </sheetViews>
  <sheetFormatPr defaultColWidth="11.421875" defaultRowHeight="15"/>
  <cols>
    <col min="1" max="1" width="2.7109375" style="1" customWidth="1"/>
    <col min="2" max="2" width="5.7109375" style="1" customWidth="1"/>
    <col min="3" max="3" width="9.57421875" style="2" customWidth="1"/>
    <col min="4" max="4" width="18.7109375" style="2" customWidth="1"/>
    <col min="5" max="5" width="41.00390625" style="4" customWidth="1"/>
    <col min="6" max="10" width="12.7109375" style="5" customWidth="1"/>
    <col min="11" max="11" width="12.7109375" style="1" customWidth="1"/>
    <col min="12" max="254" width="11.421875" style="1" customWidth="1"/>
    <col min="255" max="255" width="2.7109375" style="1" customWidth="1"/>
    <col min="256" max="256" width="5.7109375" style="1" customWidth="1"/>
    <col min="257" max="257" width="8.7109375" style="1" customWidth="1"/>
    <col min="258" max="258" width="43.00390625" style="1" customWidth="1"/>
    <col min="259" max="259" width="39.57421875" style="1" customWidth="1"/>
    <col min="260" max="265" width="12.7109375" style="1" customWidth="1"/>
    <col min="266" max="266" width="21.7109375" style="1" customWidth="1"/>
    <col min="267" max="510" width="11.421875" style="1" customWidth="1"/>
    <col min="511" max="511" width="2.7109375" style="1" customWidth="1"/>
    <col min="512" max="512" width="5.7109375" style="1" customWidth="1"/>
    <col min="513" max="513" width="8.7109375" style="1" customWidth="1"/>
    <col min="514" max="514" width="43.00390625" style="1" customWidth="1"/>
    <col min="515" max="515" width="39.57421875" style="1" customWidth="1"/>
    <col min="516" max="521" width="12.7109375" style="1" customWidth="1"/>
    <col min="522" max="522" width="21.7109375" style="1" customWidth="1"/>
    <col min="523" max="766" width="11.421875" style="1" customWidth="1"/>
    <col min="767" max="767" width="2.7109375" style="1" customWidth="1"/>
    <col min="768" max="768" width="5.7109375" style="1" customWidth="1"/>
    <col min="769" max="769" width="8.7109375" style="1" customWidth="1"/>
    <col min="770" max="770" width="43.00390625" style="1" customWidth="1"/>
    <col min="771" max="771" width="39.57421875" style="1" customWidth="1"/>
    <col min="772" max="777" width="12.7109375" style="1" customWidth="1"/>
    <col min="778" max="778" width="21.7109375" style="1" customWidth="1"/>
    <col min="779" max="1022" width="11.421875" style="1" customWidth="1"/>
    <col min="1023" max="1023" width="2.7109375" style="1" customWidth="1"/>
    <col min="1024" max="1024" width="5.7109375" style="1" customWidth="1"/>
    <col min="1025" max="1025" width="8.7109375" style="1" customWidth="1"/>
    <col min="1026" max="1026" width="43.00390625" style="1" customWidth="1"/>
    <col min="1027" max="1027" width="39.57421875" style="1" customWidth="1"/>
    <col min="1028" max="1033" width="12.7109375" style="1" customWidth="1"/>
    <col min="1034" max="1034" width="21.7109375" style="1" customWidth="1"/>
    <col min="1035" max="1278" width="11.421875" style="1" customWidth="1"/>
    <col min="1279" max="1279" width="2.7109375" style="1" customWidth="1"/>
    <col min="1280" max="1280" width="5.7109375" style="1" customWidth="1"/>
    <col min="1281" max="1281" width="8.7109375" style="1" customWidth="1"/>
    <col min="1282" max="1282" width="43.00390625" style="1" customWidth="1"/>
    <col min="1283" max="1283" width="39.57421875" style="1" customWidth="1"/>
    <col min="1284" max="1289" width="12.7109375" style="1" customWidth="1"/>
    <col min="1290" max="1290" width="21.7109375" style="1" customWidth="1"/>
    <col min="1291" max="1534" width="11.421875" style="1" customWidth="1"/>
    <col min="1535" max="1535" width="2.7109375" style="1" customWidth="1"/>
    <col min="1536" max="1536" width="5.7109375" style="1" customWidth="1"/>
    <col min="1537" max="1537" width="8.7109375" style="1" customWidth="1"/>
    <col min="1538" max="1538" width="43.00390625" style="1" customWidth="1"/>
    <col min="1539" max="1539" width="39.57421875" style="1" customWidth="1"/>
    <col min="1540" max="1545" width="12.7109375" style="1" customWidth="1"/>
    <col min="1546" max="1546" width="21.7109375" style="1" customWidth="1"/>
    <col min="1547" max="1790" width="11.421875" style="1" customWidth="1"/>
    <col min="1791" max="1791" width="2.7109375" style="1" customWidth="1"/>
    <col min="1792" max="1792" width="5.7109375" style="1" customWidth="1"/>
    <col min="1793" max="1793" width="8.7109375" style="1" customWidth="1"/>
    <col min="1794" max="1794" width="43.00390625" style="1" customWidth="1"/>
    <col min="1795" max="1795" width="39.57421875" style="1" customWidth="1"/>
    <col min="1796" max="1801" width="12.7109375" style="1" customWidth="1"/>
    <col min="1802" max="1802" width="21.7109375" style="1" customWidth="1"/>
    <col min="1803" max="2046" width="11.421875" style="1" customWidth="1"/>
    <col min="2047" max="2047" width="2.7109375" style="1" customWidth="1"/>
    <col min="2048" max="2048" width="5.7109375" style="1" customWidth="1"/>
    <col min="2049" max="2049" width="8.7109375" style="1" customWidth="1"/>
    <col min="2050" max="2050" width="43.00390625" style="1" customWidth="1"/>
    <col min="2051" max="2051" width="39.57421875" style="1" customWidth="1"/>
    <col min="2052" max="2057" width="12.7109375" style="1" customWidth="1"/>
    <col min="2058" max="2058" width="21.7109375" style="1" customWidth="1"/>
    <col min="2059" max="2302" width="11.421875" style="1" customWidth="1"/>
    <col min="2303" max="2303" width="2.7109375" style="1" customWidth="1"/>
    <col min="2304" max="2304" width="5.7109375" style="1" customWidth="1"/>
    <col min="2305" max="2305" width="8.7109375" style="1" customWidth="1"/>
    <col min="2306" max="2306" width="43.00390625" style="1" customWidth="1"/>
    <col min="2307" max="2307" width="39.57421875" style="1" customWidth="1"/>
    <col min="2308" max="2313" width="12.7109375" style="1" customWidth="1"/>
    <col min="2314" max="2314" width="21.7109375" style="1" customWidth="1"/>
    <col min="2315" max="2558" width="11.421875" style="1" customWidth="1"/>
    <col min="2559" max="2559" width="2.7109375" style="1" customWidth="1"/>
    <col min="2560" max="2560" width="5.7109375" style="1" customWidth="1"/>
    <col min="2561" max="2561" width="8.7109375" style="1" customWidth="1"/>
    <col min="2562" max="2562" width="43.00390625" style="1" customWidth="1"/>
    <col min="2563" max="2563" width="39.57421875" style="1" customWidth="1"/>
    <col min="2564" max="2569" width="12.7109375" style="1" customWidth="1"/>
    <col min="2570" max="2570" width="21.7109375" style="1" customWidth="1"/>
    <col min="2571" max="2814" width="11.421875" style="1" customWidth="1"/>
    <col min="2815" max="2815" width="2.7109375" style="1" customWidth="1"/>
    <col min="2816" max="2816" width="5.7109375" style="1" customWidth="1"/>
    <col min="2817" max="2817" width="8.7109375" style="1" customWidth="1"/>
    <col min="2818" max="2818" width="43.00390625" style="1" customWidth="1"/>
    <col min="2819" max="2819" width="39.57421875" style="1" customWidth="1"/>
    <col min="2820" max="2825" width="12.7109375" style="1" customWidth="1"/>
    <col min="2826" max="2826" width="21.7109375" style="1" customWidth="1"/>
    <col min="2827" max="3070" width="11.421875" style="1" customWidth="1"/>
    <col min="3071" max="3071" width="2.7109375" style="1" customWidth="1"/>
    <col min="3072" max="3072" width="5.7109375" style="1" customWidth="1"/>
    <col min="3073" max="3073" width="8.7109375" style="1" customWidth="1"/>
    <col min="3074" max="3074" width="43.00390625" style="1" customWidth="1"/>
    <col min="3075" max="3075" width="39.57421875" style="1" customWidth="1"/>
    <col min="3076" max="3081" width="12.7109375" style="1" customWidth="1"/>
    <col min="3082" max="3082" width="21.7109375" style="1" customWidth="1"/>
    <col min="3083" max="3326" width="11.421875" style="1" customWidth="1"/>
    <col min="3327" max="3327" width="2.7109375" style="1" customWidth="1"/>
    <col min="3328" max="3328" width="5.7109375" style="1" customWidth="1"/>
    <col min="3329" max="3329" width="8.7109375" style="1" customWidth="1"/>
    <col min="3330" max="3330" width="43.00390625" style="1" customWidth="1"/>
    <col min="3331" max="3331" width="39.57421875" style="1" customWidth="1"/>
    <col min="3332" max="3337" width="12.7109375" style="1" customWidth="1"/>
    <col min="3338" max="3338" width="21.7109375" style="1" customWidth="1"/>
    <col min="3339" max="3582" width="11.421875" style="1" customWidth="1"/>
    <col min="3583" max="3583" width="2.7109375" style="1" customWidth="1"/>
    <col min="3584" max="3584" width="5.7109375" style="1" customWidth="1"/>
    <col min="3585" max="3585" width="8.7109375" style="1" customWidth="1"/>
    <col min="3586" max="3586" width="43.00390625" style="1" customWidth="1"/>
    <col min="3587" max="3587" width="39.57421875" style="1" customWidth="1"/>
    <col min="3588" max="3593" width="12.7109375" style="1" customWidth="1"/>
    <col min="3594" max="3594" width="21.7109375" style="1" customWidth="1"/>
    <col min="3595" max="3838" width="11.421875" style="1" customWidth="1"/>
    <col min="3839" max="3839" width="2.7109375" style="1" customWidth="1"/>
    <col min="3840" max="3840" width="5.7109375" style="1" customWidth="1"/>
    <col min="3841" max="3841" width="8.7109375" style="1" customWidth="1"/>
    <col min="3842" max="3842" width="43.00390625" style="1" customWidth="1"/>
    <col min="3843" max="3843" width="39.57421875" style="1" customWidth="1"/>
    <col min="3844" max="3849" width="12.7109375" style="1" customWidth="1"/>
    <col min="3850" max="3850" width="21.7109375" style="1" customWidth="1"/>
    <col min="3851" max="4094" width="11.421875" style="1" customWidth="1"/>
    <col min="4095" max="4095" width="2.7109375" style="1" customWidth="1"/>
    <col min="4096" max="4096" width="5.7109375" style="1" customWidth="1"/>
    <col min="4097" max="4097" width="8.7109375" style="1" customWidth="1"/>
    <col min="4098" max="4098" width="43.00390625" style="1" customWidth="1"/>
    <col min="4099" max="4099" width="39.57421875" style="1" customWidth="1"/>
    <col min="4100" max="4105" width="12.7109375" style="1" customWidth="1"/>
    <col min="4106" max="4106" width="21.7109375" style="1" customWidth="1"/>
    <col min="4107" max="4350" width="11.421875" style="1" customWidth="1"/>
    <col min="4351" max="4351" width="2.7109375" style="1" customWidth="1"/>
    <col min="4352" max="4352" width="5.7109375" style="1" customWidth="1"/>
    <col min="4353" max="4353" width="8.7109375" style="1" customWidth="1"/>
    <col min="4354" max="4354" width="43.00390625" style="1" customWidth="1"/>
    <col min="4355" max="4355" width="39.57421875" style="1" customWidth="1"/>
    <col min="4356" max="4361" width="12.7109375" style="1" customWidth="1"/>
    <col min="4362" max="4362" width="21.7109375" style="1" customWidth="1"/>
    <col min="4363" max="4606" width="11.421875" style="1" customWidth="1"/>
    <col min="4607" max="4607" width="2.7109375" style="1" customWidth="1"/>
    <col min="4608" max="4608" width="5.7109375" style="1" customWidth="1"/>
    <col min="4609" max="4609" width="8.7109375" style="1" customWidth="1"/>
    <col min="4610" max="4610" width="43.00390625" style="1" customWidth="1"/>
    <col min="4611" max="4611" width="39.57421875" style="1" customWidth="1"/>
    <col min="4612" max="4617" width="12.7109375" style="1" customWidth="1"/>
    <col min="4618" max="4618" width="21.7109375" style="1" customWidth="1"/>
    <col min="4619" max="4862" width="11.421875" style="1" customWidth="1"/>
    <col min="4863" max="4863" width="2.7109375" style="1" customWidth="1"/>
    <col min="4864" max="4864" width="5.7109375" style="1" customWidth="1"/>
    <col min="4865" max="4865" width="8.7109375" style="1" customWidth="1"/>
    <col min="4866" max="4866" width="43.00390625" style="1" customWidth="1"/>
    <col min="4867" max="4867" width="39.57421875" style="1" customWidth="1"/>
    <col min="4868" max="4873" width="12.7109375" style="1" customWidth="1"/>
    <col min="4874" max="4874" width="21.7109375" style="1" customWidth="1"/>
    <col min="4875" max="5118" width="11.421875" style="1" customWidth="1"/>
    <col min="5119" max="5119" width="2.7109375" style="1" customWidth="1"/>
    <col min="5120" max="5120" width="5.7109375" style="1" customWidth="1"/>
    <col min="5121" max="5121" width="8.7109375" style="1" customWidth="1"/>
    <col min="5122" max="5122" width="43.00390625" style="1" customWidth="1"/>
    <col min="5123" max="5123" width="39.57421875" style="1" customWidth="1"/>
    <col min="5124" max="5129" width="12.7109375" style="1" customWidth="1"/>
    <col min="5130" max="5130" width="21.7109375" style="1" customWidth="1"/>
    <col min="5131" max="5374" width="11.421875" style="1" customWidth="1"/>
    <col min="5375" max="5375" width="2.7109375" style="1" customWidth="1"/>
    <col min="5376" max="5376" width="5.7109375" style="1" customWidth="1"/>
    <col min="5377" max="5377" width="8.7109375" style="1" customWidth="1"/>
    <col min="5378" max="5378" width="43.00390625" style="1" customWidth="1"/>
    <col min="5379" max="5379" width="39.57421875" style="1" customWidth="1"/>
    <col min="5380" max="5385" width="12.7109375" style="1" customWidth="1"/>
    <col min="5386" max="5386" width="21.7109375" style="1" customWidth="1"/>
    <col min="5387" max="5630" width="11.421875" style="1" customWidth="1"/>
    <col min="5631" max="5631" width="2.7109375" style="1" customWidth="1"/>
    <col min="5632" max="5632" width="5.7109375" style="1" customWidth="1"/>
    <col min="5633" max="5633" width="8.7109375" style="1" customWidth="1"/>
    <col min="5634" max="5634" width="43.00390625" style="1" customWidth="1"/>
    <col min="5635" max="5635" width="39.57421875" style="1" customWidth="1"/>
    <col min="5636" max="5641" width="12.7109375" style="1" customWidth="1"/>
    <col min="5642" max="5642" width="21.7109375" style="1" customWidth="1"/>
    <col min="5643" max="5886" width="11.421875" style="1" customWidth="1"/>
    <col min="5887" max="5887" width="2.7109375" style="1" customWidth="1"/>
    <col min="5888" max="5888" width="5.7109375" style="1" customWidth="1"/>
    <col min="5889" max="5889" width="8.7109375" style="1" customWidth="1"/>
    <col min="5890" max="5890" width="43.00390625" style="1" customWidth="1"/>
    <col min="5891" max="5891" width="39.57421875" style="1" customWidth="1"/>
    <col min="5892" max="5897" width="12.7109375" style="1" customWidth="1"/>
    <col min="5898" max="5898" width="21.7109375" style="1" customWidth="1"/>
    <col min="5899" max="6142" width="11.421875" style="1" customWidth="1"/>
    <col min="6143" max="6143" width="2.7109375" style="1" customWidth="1"/>
    <col min="6144" max="6144" width="5.7109375" style="1" customWidth="1"/>
    <col min="6145" max="6145" width="8.7109375" style="1" customWidth="1"/>
    <col min="6146" max="6146" width="43.00390625" style="1" customWidth="1"/>
    <col min="6147" max="6147" width="39.57421875" style="1" customWidth="1"/>
    <col min="6148" max="6153" width="12.7109375" style="1" customWidth="1"/>
    <col min="6154" max="6154" width="21.7109375" style="1" customWidth="1"/>
    <col min="6155" max="6398" width="11.421875" style="1" customWidth="1"/>
    <col min="6399" max="6399" width="2.7109375" style="1" customWidth="1"/>
    <col min="6400" max="6400" width="5.7109375" style="1" customWidth="1"/>
    <col min="6401" max="6401" width="8.7109375" style="1" customWidth="1"/>
    <col min="6402" max="6402" width="43.00390625" style="1" customWidth="1"/>
    <col min="6403" max="6403" width="39.57421875" style="1" customWidth="1"/>
    <col min="6404" max="6409" width="12.7109375" style="1" customWidth="1"/>
    <col min="6410" max="6410" width="21.7109375" style="1" customWidth="1"/>
    <col min="6411" max="6654" width="11.421875" style="1" customWidth="1"/>
    <col min="6655" max="6655" width="2.7109375" style="1" customWidth="1"/>
    <col min="6656" max="6656" width="5.7109375" style="1" customWidth="1"/>
    <col min="6657" max="6657" width="8.7109375" style="1" customWidth="1"/>
    <col min="6658" max="6658" width="43.00390625" style="1" customWidth="1"/>
    <col min="6659" max="6659" width="39.57421875" style="1" customWidth="1"/>
    <col min="6660" max="6665" width="12.7109375" style="1" customWidth="1"/>
    <col min="6666" max="6666" width="21.7109375" style="1" customWidth="1"/>
    <col min="6667" max="6910" width="11.421875" style="1" customWidth="1"/>
    <col min="6911" max="6911" width="2.7109375" style="1" customWidth="1"/>
    <col min="6912" max="6912" width="5.7109375" style="1" customWidth="1"/>
    <col min="6913" max="6913" width="8.7109375" style="1" customWidth="1"/>
    <col min="6914" max="6914" width="43.00390625" style="1" customWidth="1"/>
    <col min="6915" max="6915" width="39.57421875" style="1" customWidth="1"/>
    <col min="6916" max="6921" width="12.7109375" style="1" customWidth="1"/>
    <col min="6922" max="6922" width="21.7109375" style="1" customWidth="1"/>
    <col min="6923" max="7166" width="11.421875" style="1" customWidth="1"/>
    <col min="7167" max="7167" width="2.7109375" style="1" customWidth="1"/>
    <col min="7168" max="7168" width="5.7109375" style="1" customWidth="1"/>
    <col min="7169" max="7169" width="8.7109375" style="1" customWidth="1"/>
    <col min="7170" max="7170" width="43.00390625" style="1" customWidth="1"/>
    <col min="7171" max="7171" width="39.57421875" style="1" customWidth="1"/>
    <col min="7172" max="7177" width="12.7109375" style="1" customWidth="1"/>
    <col min="7178" max="7178" width="21.7109375" style="1" customWidth="1"/>
    <col min="7179" max="7422" width="11.421875" style="1" customWidth="1"/>
    <col min="7423" max="7423" width="2.7109375" style="1" customWidth="1"/>
    <col min="7424" max="7424" width="5.7109375" style="1" customWidth="1"/>
    <col min="7425" max="7425" width="8.7109375" style="1" customWidth="1"/>
    <col min="7426" max="7426" width="43.00390625" style="1" customWidth="1"/>
    <col min="7427" max="7427" width="39.57421875" style="1" customWidth="1"/>
    <col min="7428" max="7433" width="12.7109375" style="1" customWidth="1"/>
    <col min="7434" max="7434" width="21.7109375" style="1" customWidth="1"/>
    <col min="7435" max="7678" width="11.421875" style="1" customWidth="1"/>
    <col min="7679" max="7679" width="2.7109375" style="1" customWidth="1"/>
    <col min="7680" max="7680" width="5.7109375" style="1" customWidth="1"/>
    <col min="7681" max="7681" width="8.7109375" style="1" customWidth="1"/>
    <col min="7682" max="7682" width="43.00390625" style="1" customWidth="1"/>
    <col min="7683" max="7683" width="39.57421875" style="1" customWidth="1"/>
    <col min="7684" max="7689" width="12.7109375" style="1" customWidth="1"/>
    <col min="7690" max="7690" width="21.7109375" style="1" customWidth="1"/>
    <col min="7691" max="7934" width="11.421875" style="1" customWidth="1"/>
    <col min="7935" max="7935" width="2.7109375" style="1" customWidth="1"/>
    <col min="7936" max="7936" width="5.7109375" style="1" customWidth="1"/>
    <col min="7937" max="7937" width="8.7109375" style="1" customWidth="1"/>
    <col min="7938" max="7938" width="43.00390625" style="1" customWidth="1"/>
    <col min="7939" max="7939" width="39.57421875" style="1" customWidth="1"/>
    <col min="7940" max="7945" width="12.7109375" style="1" customWidth="1"/>
    <col min="7946" max="7946" width="21.7109375" style="1" customWidth="1"/>
    <col min="7947" max="8190" width="11.421875" style="1" customWidth="1"/>
    <col min="8191" max="8191" width="2.7109375" style="1" customWidth="1"/>
    <col min="8192" max="8192" width="5.7109375" style="1" customWidth="1"/>
    <col min="8193" max="8193" width="8.7109375" style="1" customWidth="1"/>
    <col min="8194" max="8194" width="43.00390625" style="1" customWidth="1"/>
    <col min="8195" max="8195" width="39.57421875" style="1" customWidth="1"/>
    <col min="8196" max="8201" width="12.7109375" style="1" customWidth="1"/>
    <col min="8202" max="8202" width="21.7109375" style="1" customWidth="1"/>
    <col min="8203" max="8446" width="11.421875" style="1" customWidth="1"/>
    <col min="8447" max="8447" width="2.7109375" style="1" customWidth="1"/>
    <col min="8448" max="8448" width="5.7109375" style="1" customWidth="1"/>
    <col min="8449" max="8449" width="8.7109375" style="1" customWidth="1"/>
    <col min="8450" max="8450" width="43.00390625" style="1" customWidth="1"/>
    <col min="8451" max="8451" width="39.57421875" style="1" customWidth="1"/>
    <col min="8452" max="8457" width="12.7109375" style="1" customWidth="1"/>
    <col min="8458" max="8458" width="21.7109375" style="1" customWidth="1"/>
    <col min="8459" max="8702" width="11.421875" style="1" customWidth="1"/>
    <col min="8703" max="8703" width="2.7109375" style="1" customWidth="1"/>
    <col min="8704" max="8704" width="5.7109375" style="1" customWidth="1"/>
    <col min="8705" max="8705" width="8.7109375" style="1" customWidth="1"/>
    <col min="8706" max="8706" width="43.00390625" style="1" customWidth="1"/>
    <col min="8707" max="8707" width="39.57421875" style="1" customWidth="1"/>
    <col min="8708" max="8713" width="12.7109375" style="1" customWidth="1"/>
    <col min="8714" max="8714" width="21.7109375" style="1" customWidth="1"/>
    <col min="8715" max="8958" width="11.421875" style="1" customWidth="1"/>
    <col min="8959" max="8959" width="2.7109375" style="1" customWidth="1"/>
    <col min="8960" max="8960" width="5.7109375" style="1" customWidth="1"/>
    <col min="8961" max="8961" width="8.7109375" style="1" customWidth="1"/>
    <col min="8962" max="8962" width="43.00390625" style="1" customWidth="1"/>
    <col min="8963" max="8963" width="39.57421875" style="1" customWidth="1"/>
    <col min="8964" max="8969" width="12.7109375" style="1" customWidth="1"/>
    <col min="8970" max="8970" width="21.7109375" style="1" customWidth="1"/>
    <col min="8971" max="9214" width="11.421875" style="1" customWidth="1"/>
    <col min="9215" max="9215" width="2.7109375" style="1" customWidth="1"/>
    <col min="9216" max="9216" width="5.7109375" style="1" customWidth="1"/>
    <col min="9217" max="9217" width="8.7109375" style="1" customWidth="1"/>
    <col min="9218" max="9218" width="43.00390625" style="1" customWidth="1"/>
    <col min="9219" max="9219" width="39.57421875" style="1" customWidth="1"/>
    <col min="9220" max="9225" width="12.7109375" style="1" customWidth="1"/>
    <col min="9226" max="9226" width="21.7109375" style="1" customWidth="1"/>
    <col min="9227" max="9470" width="11.421875" style="1" customWidth="1"/>
    <col min="9471" max="9471" width="2.7109375" style="1" customWidth="1"/>
    <col min="9472" max="9472" width="5.7109375" style="1" customWidth="1"/>
    <col min="9473" max="9473" width="8.7109375" style="1" customWidth="1"/>
    <col min="9474" max="9474" width="43.00390625" style="1" customWidth="1"/>
    <col min="9475" max="9475" width="39.57421875" style="1" customWidth="1"/>
    <col min="9476" max="9481" width="12.7109375" style="1" customWidth="1"/>
    <col min="9482" max="9482" width="21.7109375" style="1" customWidth="1"/>
    <col min="9483" max="9726" width="11.421875" style="1" customWidth="1"/>
    <col min="9727" max="9727" width="2.7109375" style="1" customWidth="1"/>
    <col min="9728" max="9728" width="5.7109375" style="1" customWidth="1"/>
    <col min="9729" max="9729" width="8.7109375" style="1" customWidth="1"/>
    <col min="9730" max="9730" width="43.00390625" style="1" customWidth="1"/>
    <col min="9731" max="9731" width="39.57421875" style="1" customWidth="1"/>
    <col min="9732" max="9737" width="12.7109375" style="1" customWidth="1"/>
    <col min="9738" max="9738" width="21.7109375" style="1" customWidth="1"/>
    <col min="9739" max="9982" width="11.421875" style="1" customWidth="1"/>
    <col min="9983" max="9983" width="2.7109375" style="1" customWidth="1"/>
    <col min="9984" max="9984" width="5.7109375" style="1" customWidth="1"/>
    <col min="9985" max="9985" width="8.7109375" style="1" customWidth="1"/>
    <col min="9986" max="9986" width="43.00390625" style="1" customWidth="1"/>
    <col min="9987" max="9987" width="39.57421875" style="1" customWidth="1"/>
    <col min="9988" max="9993" width="12.7109375" style="1" customWidth="1"/>
    <col min="9994" max="9994" width="21.7109375" style="1" customWidth="1"/>
    <col min="9995" max="10238" width="11.421875" style="1" customWidth="1"/>
    <col min="10239" max="10239" width="2.7109375" style="1" customWidth="1"/>
    <col min="10240" max="10240" width="5.7109375" style="1" customWidth="1"/>
    <col min="10241" max="10241" width="8.7109375" style="1" customWidth="1"/>
    <col min="10242" max="10242" width="43.00390625" style="1" customWidth="1"/>
    <col min="10243" max="10243" width="39.57421875" style="1" customWidth="1"/>
    <col min="10244" max="10249" width="12.7109375" style="1" customWidth="1"/>
    <col min="10250" max="10250" width="21.7109375" style="1" customWidth="1"/>
    <col min="10251" max="10494" width="11.421875" style="1" customWidth="1"/>
    <col min="10495" max="10495" width="2.7109375" style="1" customWidth="1"/>
    <col min="10496" max="10496" width="5.7109375" style="1" customWidth="1"/>
    <col min="10497" max="10497" width="8.7109375" style="1" customWidth="1"/>
    <col min="10498" max="10498" width="43.00390625" style="1" customWidth="1"/>
    <col min="10499" max="10499" width="39.57421875" style="1" customWidth="1"/>
    <col min="10500" max="10505" width="12.7109375" style="1" customWidth="1"/>
    <col min="10506" max="10506" width="21.7109375" style="1" customWidth="1"/>
    <col min="10507" max="10750" width="11.421875" style="1" customWidth="1"/>
    <col min="10751" max="10751" width="2.7109375" style="1" customWidth="1"/>
    <col min="10752" max="10752" width="5.7109375" style="1" customWidth="1"/>
    <col min="10753" max="10753" width="8.7109375" style="1" customWidth="1"/>
    <col min="10754" max="10754" width="43.00390625" style="1" customWidth="1"/>
    <col min="10755" max="10755" width="39.57421875" style="1" customWidth="1"/>
    <col min="10756" max="10761" width="12.7109375" style="1" customWidth="1"/>
    <col min="10762" max="10762" width="21.7109375" style="1" customWidth="1"/>
    <col min="10763" max="11006" width="11.421875" style="1" customWidth="1"/>
    <col min="11007" max="11007" width="2.7109375" style="1" customWidth="1"/>
    <col min="11008" max="11008" width="5.7109375" style="1" customWidth="1"/>
    <col min="11009" max="11009" width="8.7109375" style="1" customWidth="1"/>
    <col min="11010" max="11010" width="43.00390625" style="1" customWidth="1"/>
    <col min="11011" max="11011" width="39.57421875" style="1" customWidth="1"/>
    <col min="11012" max="11017" width="12.7109375" style="1" customWidth="1"/>
    <col min="11018" max="11018" width="21.7109375" style="1" customWidth="1"/>
    <col min="11019" max="11262" width="11.421875" style="1" customWidth="1"/>
    <col min="11263" max="11263" width="2.7109375" style="1" customWidth="1"/>
    <col min="11264" max="11264" width="5.7109375" style="1" customWidth="1"/>
    <col min="11265" max="11265" width="8.7109375" style="1" customWidth="1"/>
    <col min="11266" max="11266" width="43.00390625" style="1" customWidth="1"/>
    <col min="11267" max="11267" width="39.57421875" style="1" customWidth="1"/>
    <col min="11268" max="11273" width="12.7109375" style="1" customWidth="1"/>
    <col min="11274" max="11274" width="21.7109375" style="1" customWidth="1"/>
    <col min="11275" max="11518" width="11.421875" style="1" customWidth="1"/>
    <col min="11519" max="11519" width="2.7109375" style="1" customWidth="1"/>
    <col min="11520" max="11520" width="5.7109375" style="1" customWidth="1"/>
    <col min="11521" max="11521" width="8.7109375" style="1" customWidth="1"/>
    <col min="11522" max="11522" width="43.00390625" style="1" customWidth="1"/>
    <col min="11523" max="11523" width="39.57421875" style="1" customWidth="1"/>
    <col min="11524" max="11529" width="12.7109375" style="1" customWidth="1"/>
    <col min="11530" max="11530" width="21.7109375" style="1" customWidth="1"/>
    <col min="11531" max="11774" width="11.421875" style="1" customWidth="1"/>
    <col min="11775" max="11775" width="2.7109375" style="1" customWidth="1"/>
    <col min="11776" max="11776" width="5.7109375" style="1" customWidth="1"/>
    <col min="11777" max="11777" width="8.7109375" style="1" customWidth="1"/>
    <col min="11778" max="11778" width="43.00390625" style="1" customWidth="1"/>
    <col min="11779" max="11779" width="39.57421875" style="1" customWidth="1"/>
    <col min="11780" max="11785" width="12.7109375" style="1" customWidth="1"/>
    <col min="11786" max="11786" width="21.7109375" style="1" customWidth="1"/>
    <col min="11787" max="12030" width="11.421875" style="1" customWidth="1"/>
    <col min="12031" max="12031" width="2.7109375" style="1" customWidth="1"/>
    <col min="12032" max="12032" width="5.7109375" style="1" customWidth="1"/>
    <col min="12033" max="12033" width="8.7109375" style="1" customWidth="1"/>
    <col min="12034" max="12034" width="43.00390625" style="1" customWidth="1"/>
    <col min="12035" max="12035" width="39.57421875" style="1" customWidth="1"/>
    <col min="12036" max="12041" width="12.7109375" style="1" customWidth="1"/>
    <col min="12042" max="12042" width="21.7109375" style="1" customWidth="1"/>
    <col min="12043" max="12286" width="11.421875" style="1" customWidth="1"/>
    <col min="12287" max="12287" width="2.7109375" style="1" customWidth="1"/>
    <col min="12288" max="12288" width="5.7109375" style="1" customWidth="1"/>
    <col min="12289" max="12289" width="8.7109375" style="1" customWidth="1"/>
    <col min="12290" max="12290" width="43.00390625" style="1" customWidth="1"/>
    <col min="12291" max="12291" width="39.57421875" style="1" customWidth="1"/>
    <col min="12292" max="12297" width="12.7109375" style="1" customWidth="1"/>
    <col min="12298" max="12298" width="21.7109375" style="1" customWidth="1"/>
    <col min="12299" max="12542" width="11.421875" style="1" customWidth="1"/>
    <col min="12543" max="12543" width="2.7109375" style="1" customWidth="1"/>
    <col min="12544" max="12544" width="5.7109375" style="1" customWidth="1"/>
    <col min="12545" max="12545" width="8.7109375" style="1" customWidth="1"/>
    <col min="12546" max="12546" width="43.00390625" style="1" customWidth="1"/>
    <col min="12547" max="12547" width="39.57421875" style="1" customWidth="1"/>
    <col min="12548" max="12553" width="12.7109375" style="1" customWidth="1"/>
    <col min="12554" max="12554" width="21.7109375" style="1" customWidth="1"/>
    <col min="12555" max="12798" width="11.421875" style="1" customWidth="1"/>
    <col min="12799" max="12799" width="2.7109375" style="1" customWidth="1"/>
    <col min="12800" max="12800" width="5.7109375" style="1" customWidth="1"/>
    <col min="12801" max="12801" width="8.7109375" style="1" customWidth="1"/>
    <col min="12802" max="12802" width="43.00390625" style="1" customWidth="1"/>
    <col min="12803" max="12803" width="39.57421875" style="1" customWidth="1"/>
    <col min="12804" max="12809" width="12.7109375" style="1" customWidth="1"/>
    <col min="12810" max="12810" width="21.7109375" style="1" customWidth="1"/>
    <col min="12811" max="13054" width="11.421875" style="1" customWidth="1"/>
    <col min="13055" max="13055" width="2.7109375" style="1" customWidth="1"/>
    <col min="13056" max="13056" width="5.7109375" style="1" customWidth="1"/>
    <col min="13057" max="13057" width="8.7109375" style="1" customWidth="1"/>
    <col min="13058" max="13058" width="43.00390625" style="1" customWidth="1"/>
    <col min="13059" max="13059" width="39.57421875" style="1" customWidth="1"/>
    <col min="13060" max="13065" width="12.7109375" style="1" customWidth="1"/>
    <col min="13066" max="13066" width="21.7109375" style="1" customWidth="1"/>
    <col min="13067" max="13310" width="11.421875" style="1" customWidth="1"/>
    <col min="13311" max="13311" width="2.7109375" style="1" customWidth="1"/>
    <col min="13312" max="13312" width="5.7109375" style="1" customWidth="1"/>
    <col min="13313" max="13313" width="8.7109375" style="1" customWidth="1"/>
    <col min="13314" max="13314" width="43.00390625" style="1" customWidth="1"/>
    <col min="13315" max="13315" width="39.57421875" style="1" customWidth="1"/>
    <col min="13316" max="13321" width="12.7109375" style="1" customWidth="1"/>
    <col min="13322" max="13322" width="21.7109375" style="1" customWidth="1"/>
    <col min="13323" max="13566" width="11.421875" style="1" customWidth="1"/>
    <col min="13567" max="13567" width="2.7109375" style="1" customWidth="1"/>
    <col min="13568" max="13568" width="5.7109375" style="1" customWidth="1"/>
    <col min="13569" max="13569" width="8.7109375" style="1" customWidth="1"/>
    <col min="13570" max="13570" width="43.00390625" style="1" customWidth="1"/>
    <col min="13571" max="13571" width="39.57421875" style="1" customWidth="1"/>
    <col min="13572" max="13577" width="12.7109375" style="1" customWidth="1"/>
    <col min="13578" max="13578" width="21.7109375" style="1" customWidth="1"/>
    <col min="13579" max="13822" width="11.421875" style="1" customWidth="1"/>
    <col min="13823" max="13823" width="2.7109375" style="1" customWidth="1"/>
    <col min="13824" max="13824" width="5.7109375" style="1" customWidth="1"/>
    <col min="13825" max="13825" width="8.7109375" style="1" customWidth="1"/>
    <col min="13826" max="13826" width="43.00390625" style="1" customWidth="1"/>
    <col min="13827" max="13827" width="39.57421875" style="1" customWidth="1"/>
    <col min="13828" max="13833" width="12.7109375" style="1" customWidth="1"/>
    <col min="13834" max="13834" width="21.7109375" style="1" customWidth="1"/>
    <col min="13835" max="14078" width="11.421875" style="1" customWidth="1"/>
    <col min="14079" max="14079" width="2.7109375" style="1" customWidth="1"/>
    <col min="14080" max="14080" width="5.7109375" style="1" customWidth="1"/>
    <col min="14081" max="14081" width="8.7109375" style="1" customWidth="1"/>
    <col min="14082" max="14082" width="43.00390625" style="1" customWidth="1"/>
    <col min="14083" max="14083" width="39.57421875" style="1" customWidth="1"/>
    <col min="14084" max="14089" width="12.7109375" style="1" customWidth="1"/>
    <col min="14090" max="14090" width="21.7109375" style="1" customWidth="1"/>
    <col min="14091" max="14334" width="11.421875" style="1" customWidth="1"/>
    <col min="14335" max="14335" width="2.7109375" style="1" customWidth="1"/>
    <col min="14336" max="14336" width="5.7109375" style="1" customWidth="1"/>
    <col min="14337" max="14337" width="8.7109375" style="1" customWidth="1"/>
    <col min="14338" max="14338" width="43.00390625" style="1" customWidth="1"/>
    <col min="14339" max="14339" width="39.57421875" style="1" customWidth="1"/>
    <col min="14340" max="14345" width="12.7109375" style="1" customWidth="1"/>
    <col min="14346" max="14346" width="21.7109375" style="1" customWidth="1"/>
    <col min="14347" max="14590" width="11.421875" style="1" customWidth="1"/>
    <col min="14591" max="14591" width="2.7109375" style="1" customWidth="1"/>
    <col min="14592" max="14592" width="5.7109375" style="1" customWidth="1"/>
    <col min="14593" max="14593" width="8.7109375" style="1" customWidth="1"/>
    <col min="14594" max="14594" width="43.00390625" style="1" customWidth="1"/>
    <col min="14595" max="14595" width="39.57421875" style="1" customWidth="1"/>
    <col min="14596" max="14601" width="12.7109375" style="1" customWidth="1"/>
    <col min="14602" max="14602" width="21.7109375" style="1" customWidth="1"/>
    <col min="14603" max="14846" width="11.421875" style="1" customWidth="1"/>
    <col min="14847" max="14847" width="2.7109375" style="1" customWidth="1"/>
    <col min="14848" max="14848" width="5.7109375" style="1" customWidth="1"/>
    <col min="14849" max="14849" width="8.7109375" style="1" customWidth="1"/>
    <col min="14850" max="14850" width="43.00390625" style="1" customWidth="1"/>
    <col min="14851" max="14851" width="39.57421875" style="1" customWidth="1"/>
    <col min="14852" max="14857" width="12.7109375" style="1" customWidth="1"/>
    <col min="14858" max="14858" width="21.7109375" style="1" customWidth="1"/>
    <col min="14859" max="15102" width="11.421875" style="1" customWidth="1"/>
    <col min="15103" max="15103" width="2.7109375" style="1" customWidth="1"/>
    <col min="15104" max="15104" width="5.7109375" style="1" customWidth="1"/>
    <col min="15105" max="15105" width="8.7109375" style="1" customWidth="1"/>
    <col min="15106" max="15106" width="43.00390625" style="1" customWidth="1"/>
    <col min="15107" max="15107" width="39.57421875" style="1" customWidth="1"/>
    <col min="15108" max="15113" width="12.7109375" style="1" customWidth="1"/>
    <col min="15114" max="15114" width="21.7109375" style="1" customWidth="1"/>
    <col min="15115" max="15358" width="11.421875" style="1" customWidth="1"/>
    <col min="15359" max="15359" width="2.7109375" style="1" customWidth="1"/>
    <col min="15360" max="15360" width="5.7109375" style="1" customWidth="1"/>
    <col min="15361" max="15361" width="8.7109375" style="1" customWidth="1"/>
    <col min="15362" max="15362" width="43.00390625" style="1" customWidth="1"/>
    <col min="15363" max="15363" width="39.57421875" style="1" customWidth="1"/>
    <col min="15364" max="15369" width="12.7109375" style="1" customWidth="1"/>
    <col min="15370" max="15370" width="21.7109375" style="1" customWidth="1"/>
    <col min="15371" max="15614" width="11.421875" style="1" customWidth="1"/>
    <col min="15615" max="15615" width="2.7109375" style="1" customWidth="1"/>
    <col min="15616" max="15616" width="5.7109375" style="1" customWidth="1"/>
    <col min="15617" max="15617" width="8.7109375" style="1" customWidth="1"/>
    <col min="15618" max="15618" width="43.00390625" style="1" customWidth="1"/>
    <col min="15619" max="15619" width="39.57421875" style="1" customWidth="1"/>
    <col min="15620" max="15625" width="12.7109375" style="1" customWidth="1"/>
    <col min="15626" max="15626" width="21.7109375" style="1" customWidth="1"/>
    <col min="15627" max="15870" width="11.421875" style="1" customWidth="1"/>
    <col min="15871" max="15871" width="2.7109375" style="1" customWidth="1"/>
    <col min="15872" max="15872" width="5.7109375" style="1" customWidth="1"/>
    <col min="15873" max="15873" width="8.7109375" style="1" customWidth="1"/>
    <col min="15874" max="15874" width="43.00390625" style="1" customWidth="1"/>
    <col min="15875" max="15875" width="39.57421875" style="1" customWidth="1"/>
    <col min="15876" max="15881" width="12.7109375" style="1" customWidth="1"/>
    <col min="15882" max="15882" width="21.7109375" style="1" customWidth="1"/>
    <col min="15883" max="16126" width="11.421875" style="1" customWidth="1"/>
    <col min="16127" max="16127" width="2.7109375" style="1" customWidth="1"/>
    <col min="16128" max="16128" width="5.7109375" style="1" customWidth="1"/>
    <col min="16129" max="16129" width="8.7109375" style="1" customWidth="1"/>
    <col min="16130" max="16130" width="43.00390625" style="1" customWidth="1"/>
    <col min="16131" max="16131" width="39.57421875" style="1" customWidth="1"/>
    <col min="16132" max="16137" width="12.7109375" style="1" customWidth="1"/>
    <col min="16138" max="16138" width="21.7109375" style="1" customWidth="1"/>
    <col min="16139" max="16384" width="11.421875" style="1" customWidth="1"/>
  </cols>
  <sheetData>
    <row r="2" spans="2:10" ht="15">
      <c r="B2" s="10" t="s">
        <v>0</v>
      </c>
      <c r="C2" s="7"/>
      <c r="D2" s="7"/>
      <c r="E2" s="10"/>
      <c r="F2" s="10"/>
      <c r="G2" s="10"/>
      <c r="H2" s="10"/>
      <c r="I2" s="10"/>
      <c r="J2" s="10"/>
    </row>
    <row r="3" spans="2:10" ht="15">
      <c r="B3" s="11" t="s">
        <v>1</v>
      </c>
      <c r="C3" s="7"/>
      <c r="D3" s="7"/>
      <c r="E3" s="11"/>
      <c r="F3" s="11"/>
      <c r="G3" s="11"/>
      <c r="H3" s="11"/>
      <c r="I3" s="11"/>
      <c r="J3" s="11"/>
    </row>
    <row r="4" spans="2:10" ht="15">
      <c r="B4" s="11" t="s">
        <v>302</v>
      </c>
      <c r="C4" s="7"/>
      <c r="D4" s="7"/>
      <c r="E4" s="11"/>
      <c r="F4" s="11"/>
      <c r="G4" s="11"/>
      <c r="H4" s="11"/>
      <c r="I4" s="11"/>
      <c r="J4" s="11"/>
    </row>
    <row r="5" spans="2:10" ht="15">
      <c r="B5" s="11" t="s">
        <v>303</v>
      </c>
      <c r="C5" s="7"/>
      <c r="D5" s="7"/>
      <c r="E5" s="11"/>
      <c r="F5" s="11"/>
      <c r="G5" s="11"/>
      <c r="H5" s="11"/>
      <c r="I5" s="11"/>
      <c r="J5" s="11"/>
    </row>
    <row r="6" spans="2:10" ht="16.5" thickBot="1">
      <c r="B6" s="6"/>
      <c r="C6" s="12"/>
      <c r="D6" s="12"/>
      <c r="E6" s="11"/>
      <c r="F6" s="12"/>
      <c r="G6" s="12"/>
      <c r="H6" s="12"/>
      <c r="I6" s="12"/>
      <c r="J6" s="12"/>
    </row>
    <row r="7" spans="2:10" s="3" customFormat="1" ht="42.75" customHeight="1" thickBot="1">
      <c r="B7" s="51"/>
      <c r="C7" s="115" t="s">
        <v>4</v>
      </c>
      <c r="D7" s="46" t="s">
        <v>30</v>
      </c>
      <c r="E7" s="140" t="s">
        <v>5</v>
      </c>
      <c r="F7" s="47" t="s">
        <v>6</v>
      </c>
      <c r="G7" s="48" t="s">
        <v>7</v>
      </c>
      <c r="H7" s="48" t="s">
        <v>8</v>
      </c>
      <c r="I7" s="48" t="s">
        <v>9</v>
      </c>
      <c r="J7" s="49" t="s">
        <v>10</v>
      </c>
    </row>
    <row r="8" spans="2:10" ht="45.75" customHeight="1">
      <c r="B8" s="394" t="s">
        <v>31</v>
      </c>
      <c r="C8" s="127" t="s">
        <v>304</v>
      </c>
      <c r="D8" s="128" t="s">
        <v>305</v>
      </c>
      <c r="E8" s="108" t="s">
        <v>306</v>
      </c>
      <c r="F8" s="109" t="s">
        <v>458</v>
      </c>
      <c r="G8" s="109"/>
      <c r="H8" s="109"/>
      <c r="I8" s="129"/>
      <c r="J8" s="250"/>
    </row>
    <row r="9" spans="2:10" ht="45.75" customHeight="1">
      <c r="B9" s="395"/>
      <c r="C9" s="397" t="s">
        <v>307</v>
      </c>
      <c r="D9" s="32"/>
      <c r="E9" s="102" t="s">
        <v>308</v>
      </c>
      <c r="F9" s="73"/>
      <c r="G9" s="73"/>
      <c r="H9" s="73"/>
      <c r="I9" s="73"/>
      <c r="J9" s="253"/>
    </row>
    <row r="10" spans="2:11" ht="45.75" customHeight="1">
      <c r="B10" s="395"/>
      <c r="C10" s="398"/>
      <c r="D10" s="32" t="s">
        <v>197</v>
      </c>
      <c r="E10" s="35" t="s">
        <v>198</v>
      </c>
      <c r="F10" s="73"/>
      <c r="G10" s="73"/>
      <c r="H10" s="73" t="s">
        <v>495</v>
      </c>
      <c r="I10" s="73"/>
      <c r="J10" s="253"/>
      <c r="K10" s="154"/>
    </row>
    <row r="11" spans="2:10" ht="45.75" customHeight="1">
      <c r="B11" s="395"/>
      <c r="C11" s="398"/>
      <c r="D11" s="32" t="s">
        <v>199</v>
      </c>
      <c r="E11" s="35" t="s">
        <v>200</v>
      </c>
      <c r="F11" s="73"/>
      <c r="G11" s="73"/>
      <c r="H11" s="74" t="s">
        <v>495</v>
      </c>
      <c r="I11" s="73"/>
      <c r="J11" s="253"/>
    </row>
    <row r="12" spans="2:10" ht="45.75" customHeight="1">
      <c r="B12" s="395"/>
      <c r="C12" s="398"/>
      <c r="D12" s="32" t="s">
        <v>201</v>
      </c>
      <c r="E12" s="35" t="s">
        <v>202</v>
      </c>
      <c r="F12" s="73"/>
      <c r="G12" s="73"/>
      <c r="H12" s="74" t="s">
        <v>495</v>
      </c>
      <c r="I12" s="73"/>
      <c r="J12" s="253"/>
    </row>
    <row r="13" spans="2:10" ht="45.75" customHeight="1">
      <c r="B13" s="395"/>
      <c r="C13" s="398"/>
      <c r="D13" s="32" t="s">
        <v>203</v>
      </c>
      <c r="E13" s="35" t="s">
        <v>204</v>
      </c>
      <c r="F13" s="73"/>
      <c r="G13" s="73"/>
      <c r="H13" s="74" t="s">
        <v>495</v>
      </c>
      <c r="I13" s="73"/>
      <c r="J13" s="253"/>
    </row>
    <row r="14" spans="2:10" ht="45.75" customHeight="1">
      <c r="B14" s="395"/>
      <c r="C14" s="398"/>
      <c r="D14" s="32" t="s">
        <v>205</v>
      </c>
      <c r="E14" s="35" t="s">
        <v>206</v>
      </c>
      <c r="F14" s="73"/>
      <c r="G14" s="73"/>
      <c r="H14" s="74" t="s">
        <v>495</v>
      </c>
      <c r="I14" s="73" t="s">
        <v>57</v>
      </c>
      <c r="J14" s="253"/>
    </row>
    <row r="15" spans="2:10" ht="45.75" customHeight="1">
      <c r="B15" s="395"/>
      <c r="C15" s="398"/>
      <c r="D15" s="32" t="s">
        <v>207</v>
      </c>
      <c r="E15" s="35" t="s">
        <v>208</v>
      </c>
      <c r="F15" s="73"/>
      <c r="G15" s="94"/>
      <c r="H15" s="74" t="s">
        <v>495</v>
      </c>
      <c r="I15" s="73"/>
      <c r="J15" s="252"/>
    </row>
    <row r="16" spans="2:10" ht="45.75" customHeight="1">
      <c r="B16" s="395"/>
      <c r="C16" s="398"/>
      <c r="D16" s="32" t="s">
        <v>209</v>
      </c>
      <c r="E16" s="35" t="s">
        <v>210</v>
      </c>
      <c r="F16" s="73"/>
      <c r="G16" s="73"/>
      <c r="H16" s="73" t="s">
        <v>495</v>
      </c>
      <c r="I16" s="73"/>
      <c r="J16" s="252"/>
    </row>
    <row r="17" spans="2:10" ht="45.75" customHeight="1" thickBot="1">
      <c r="B17" s="396"/>
      <c r="C17" s="399"/>
      <c r="D17" s="126" t="s">
        <v>211</v>
      </c>
      <c r="E17" s="103" t="s">
        <v>212</v>
      </c>
      <c r="F17" s="62"/>
      <c r="G17" s="62"/>
      <c r="H17" s="77" t="s">
        <v>495</v>
      </c>
      <c r="I17" s="62"/>
      <c r="J17" s="134"/>
    </row>
    <row r="18" spans="2:10" ht="33" customHeight="1" thickBot="1">
      <c r="B18" s="50"/>
      <c r="C18" s="7"/>
      <c r="D18" s="7"/>
      <c r="E18" s="14"/>
      <c r="F18" s="13"/>
      <c r="G18" s="13"/>
      <c r="H18" s="15"/>
      <c r="I18" s="15"/>
      <c r="J18" s="15"/>
    </row>
    <row r="19" spans="2:10" ht="40.5" customHeight="1" thickBot="1">
      <c r="B19" s="394" t="s">
        <v>48</v>
      </c>
      <c r="C19" s="340" t="s">
        <v>49</v>
      </c>
      <c r="D19" s="341"/>
      <c r="E19" s="341"/>
      <c r="F19" s="341"/>
      <c r="G19" s="341"/>
      <c r="H19" s="341"/>
      <c r="I19" s="341"/>
      <c r="J19" s="342"/>
    </row>
    <row r="20" spans="2:10" ht="40.5" customHeight="1">
      <c r="B20" s="395"/>
      <c r="C20" s="68" t="s">
        <v>309</v>
      </c>
      <c r="D20" s="128" t="s">
        <v>305</v>
      </c>
      <c r="E20" s="17" t="s">
        <v>310</v>
      </c>
      <c r="F20" s="70"/>
      <c r="G20" s="71" t="s">
        <v>432</v>
      </c>
      <c r="H20" s="70"/>
      <c r="I20" s="70"/>
      <c r="J20" s="139"/>
    </row>
    <row r="21" spans="2:10" ht="40.5" customHeight="1">
      <c r="B21" s="395"/>
      <c r="C21" s="89" t="s">
        <v>311</v>
      </c>
      <c r="D21" s="32" t="s">
        <v>305</v>
      </c>
      <c r="E21" s="26" t="s">
        <v>312</v>
      </c>
      <c r="F21" s="27"/>
      <c r="G21" s="28"/>
      <c r="H21" s="28" t="s">
        <v>503</v>
      </c>
      <c r="I21" s="27"/>
      <c r="J21" s="163"/>
    </row>
    <row r="22" spans="2:10" ht="40.5" customHeight="1">
      <c r="B22" s="395"/>
      <c r="C22" s="89" t="s">
        <v>165</v>
      </c>
      <c r="D22" s="36" t="s">
        <v>50</v>
      </c>
      <c r="E22" s="26" t="s">
        <v>28</v>
      </c>
      <c r="F22" s="27"/>
      <c r="G22" s="28" t="s">
        <v>433</v>
      </c>
      <c r="H22" s="27"/>
      <c r="I22" s="27"/>
      <c r="J22" s="163"/>
    </row>
    <row r="23" spans="2:10" ht="40.5" customHeight="1" thickBot="1">
      <c r="B23" s="395"/>
      <c r="C23" s="57" t="s">
        <v>313</v>
      </c>
      <c r="D23" s="125" t="s">
        <v>50</v>
      </c>
      <c r="E23" s="18" t="s">
        <v>314</v>
      </c>
      <c r="F23" s="59"/>
      <c r="G23" s="60"/>
      <c r="H23" s="59"/>
      <c r="I23" s="60" t="s">
        <v>496</v>
      </c>
      <c r="J23" s="149"/>
    </row>
    <row r="24" spans="2:10" ht="40.5" customHeight="1" thickBot="1">
      <c r="B24" s="395"/>
      <c r="C24" s="401" t="s">
        <v>52</v>
      </c>
      <c r="D24" s="401"/>
      <c r="E24" s="401"/>
      <c r="F24" s="401"/>
      <c r="G24" s="401"/>
      <c r="H24" s="401"/>
      <c r="I24" s="401"/>
      <c r="J24" s="402"/>
    </row>
    <row r="25" spans="2:10" ht="40.5" customHeight="1">
      <c r="B25" s="395"/>
      <c r="C25" s="68" t="s">
        <v>315</v>
      </c>
      <c r="D25" s="128" t="s">
        <v>305</v>
      </c>
      <c r="E25" s="130" t="s">
        <v>316</v>
      </c>
      <c r="F25" s="71"/>
      <c r="G25" s="70" t="s">
        <v>63</v>
      </c>
      <c r="H25" s="70"/>
      <c r="I25" s="71"/>
      <c r="J25" s="139"/>
    </row>
    <row r="26" spans="2:10" ht="40.5" customHeight="1">
      <c r="B26" s="395"/>
      <c r="C26" s="89" t="s">
        <v>317</v>
      </c>
      <c r="D26" s="32" t="s">
        <v>305</v>
      </c>
      <c r="E26" s="30" t="s">
        <v>318</v>
      </c>
      <c r="F26" s="28"/>
      <c r="G26" s="28"/>
      <c r="H26" s="27" t="s">
        <v>319</v>
      </c>
      <c r="I26" s="28"/>
      <c r="J26" s="163"/>
    </row>
    <row r="27" spans="2:10" ht="40.5" customHeight="1">
      <c r="B27" s="395"/>
      <c r="C27" s="89" t="s">
        <v>320</v>
      </c>
      <c r="D27" s="32" t="s">
        <v>305</v>
      </c>
      <c r="E27" s="30" t="s">
        <v>321</v>
      </c>
      <c r="F27" s="53"/>
      <c r="G27" s="196"/>
      <c r="I27" s="53"/>
      <c r="J27" s="90" t="s">
        <v>40</v>
      </c>
    </row>
    <row r="28" spans="2:10" ht="40.5" customHeight="1" thickBot="1">
      <c r="B28" s="395"/>
      <c r="C28" s="57" t="s">
        <v>322</v>
      </c>
      <c r="D28" s="113" t="s">
        <v>53</v>
      </c>
      <c r="E28" s="131" t="s">
        <v>323</v>
      </c>
      <c r="F28" s="60"/>
      <c r="G28" s="59" t="s">
        <v>504</v>
      </c>
      <c r="H28" s="59"/>
      <c r="I28" s="60"/>
      <c r="J28" s="149"/>
    </row>
    <row r="29" spans="2:10" ht="40.5" customHeight="1" thickBot="1">
      <c r="B29" s="395"/>
      <c r="C29" s="383" t="s">
        <v>54</v>
      </c>
      <c r="D29" s="384"/>
      <c r="E29" s="384"/>
      <c r="F29" s="384"/>
      <c r="G29" s="384"/>
      <c r="H29" s="384"/>
      <c r="I29" s="384"/>
      <c r="J29" s="385"/>
    </row>
    <row r="30" spans="2:10" ht="40.5" customHeight="1">
      <c r="B30" s="395"/>
      <c r="C30" s="297" t="s">
        <v>374</v>
      </c>
      <c r="D30" s="130" t="s">
        <v>356</v>
      </c>
      <c r="E30" s="17" t="s">
        <v>514</v>
      </c>
      <c r="F30" s="135"/>
      <c r="G30" s="70" t="s">
        <v>434</v>
      </c>
      <c r="H30" s="71"/>
      <c r="I30" s="71"/>
      <c r="J30" s="139"/>
    </row>
    <row r="31" spans="2:10" ht="40.5" customHeight="1">
      <c r="B31" s="395"/>
      <c r="C31" s="192" t="s">
        <v>375</v>
      </c>
      <c r="D31" s="30" t="s">
        <v>356</v>
      </c>
      <c r="E31" s="26" t="s">
        <v>515</v>
      </c>
      <c r="F31" s="33"/>
      <c r="G31" s="111"/>
      <c r="H31" s="27" t="s">
        <v>499</v>
      </c>
      <c r="I31" s="28"/>
      <c r="J31" s="163"/>
    </row>
    <row r="32" spans="2:10" ht="40.5" customHeight="1" thickBot="1">
      <c r="B32" s="395"/>
      <c r="C32" s="192" t="s">
        <v>376</v>
      </c>
      <c r="D32" s="30" t="s">
        <v>356</v>
      </c>
      <c r="E32" s="26" t="s">
        <v>516</v>
      </c>
      <c r="F32" s="28"/>
      <c r="G32" s="28"/>
      <c r="H32" s="28"/>
      <c r="I32" s="28" t="s">
        <v>459</v>
      </c>
      <c r="J32" s="163"/>
    </row>
    <row r="33" spans="2:10" ht="40.5" customHeight="1" thickBot="1">
      <c r="B33" s="395"/>
      <c r="C33" s="349" t="s">
        <v>56</v>
      </c>
      <c r="D33" s="350"/>
      <c r="E33" s="350"/>
      <c r="F33" s="350"/>
      <c r="G33" s="350"/>
      <c r="H33" s="350"/>
      <c r="I33" s="350"/>
      <c r="J33" s="351"/>
    </row>
    <row r="34" spans="2:10" ht="40.5" customHeight="1">
      <c r="B34" s="395"/>
      <c r="C34" s="36" t="s">
        <v>325</v>
      </c>
      <c r="D34" s="36" t="s">
        <v>326</v>
      </c>
      <c r="E34" s="26" t="s">
        <v>327</v>
      </c>
      <c r="F34" s="27"/>
      <c r="G34" s="70" t="s">
        <v>434</v>
      </c>
      <c r="H34" s="71"/>
      <c r="I34" s="71"/>
      <c r="J34" s="139"/>
    </row>
    <row r="35" spans="2:10" ht="40.5" customHeight="1">
      <c r="B35" s="395"/>
      <c r="C35" s="36" t="s">
        <v>328</v>
      </c>
      <c r="D35" s="36" t="s">
        <v>326</v>
      </c>
      <c r="E35" s="26" t="s">
        <v>329</v>
      </c>
      <c r="F35" s="27"/>
      <c r="G35" s="28"/>
      <c r="H35" s="27" t="s">
        <v>57</v>
      </c>
      <c r="I35" s="28" t="s">
        <v>496</v>
      </c>
      <c r="J35" s="163"/>
    </row>
    <row r="36" spans="2:10" ht="40.5" customHeight="1">
      <c r="B36" s="395"/>
      <c r="C36" s="36" t="s">
        <v>330</v>
      </c>
      <c r="D36" s="36" t="s">
        <v>326</v>
      </c>
      <c r="E36" s="26" t="s">
        <v>331</v>
      </c>
      <c r="F36" s="132"/>
      <c r="G36" s="27" t="s">
        <v>332</v>
      </c>
      <c r="H36" s="27"/>
      <c r="I36" s="111"/>
      <c r="J36" s="163"/>
    </row>
    <row r="37" spans="2:10" ht="40.5" customHeight="1" thickBot="1">
      <c r="B37" s="395"/>
      <c r="C37" s="36" t="s">
        <v>333</v>
      </c>
      <c r="D37" s="36" t="s">
        <v>282</v>
      </c>
      <c r="E37" s="26" t="s">
        <v>283</v>
      </c>
      <c r="F37" s="27" t="s">
        <v>432</v>
      </c>
      <c r="G37" s="28"/>
      <c r="H37" s="27"/>
      <c r="I37" s="27"/>
      <c r="J37" s="149"/>
    </row>
    <row r="38" spans="2:10" ht="40.5" customHeight="1" thickBot="1">
      <c r="B38" s="395"/>
      <c r="C38" s="352" t="s">
        <v>58</v>
      </c>
      <c r="D38" s="353"/>
      <c r="E38" s="353"/>
      <c r="F38" s="353"/>
      <c r="G38" s="353"/>
      <c r="H38" s="353"/>
      <c r="I38" s="353"/>
      <c r="J38" s="354"/>
    </row>
    <row r="39" spans="2:11" ht="40.5" customHeight="1">
      <c r="B39" s="395"/>
      <c r="C39" s="68" t="s">
        <v>334</v>
      </c>
      <c r="D39" s="69" t="s">
        <v>305</v>
      </c>
      <c r="E39" s="17" t="s">
        <v>335</v>
      </c>
      <c r="F39" s="70"/>
      <c r="G39" s="70" t="s">
        <v>336</v>
      </c>
      <c r="H39" s="71"/>
      <c r="I39" s="71"/>
      <c r="J39" s="139"/>
      <c r="K39" s="154"/>
    </row>
    <row r="40" spans="2:10" ht="40.5" customHeight="1">
      <c r="B40" s="395"/>
      <c r="C40" s="89" t="s">
        <v>337</v>
      </c>
      <c r="D40" s="24" t="s">
        <v>305</v>
      </c>
      <c r="E40" s="26" t="s">
        <v>338</v>
      </c>
      <c r="F40" s="28"/>
      <c r="G40" s="111"/>
      <c r="H40" s="28" t="s">
        <v>499</v>
      </c>
      <c r="I40" s="28"/>
      <c r="J40" s="163"/>
    </row>
    <row r="41" spans="2:10" ht="40.5" customHeight="1">
      <c r="B41" s="395"/>
      <c r="C41" s="89" t="s">
        <v>339</v>
      </c>
      <c r="D41" s="24" t="s">
        <v>59</v>
      </c>
      <c r="E41" s="26" t="s">
        <v>324</v>
      </c>
      <c r="F41" s="27"/>
      <c r="G41" s="28"/>
      <c r="H41" s="28"/>
      <c r="I41" s="28" t="s">
        <v>496</v>
      </c>
      <c r="J41" s="163"/>
    </row>
    <row r="42" spans="2:10" ht="40.5" customHeight="1">
      <c r="B42" s="395"/>
      <c r="C42" s="89" t="s">
        <v>340</v>
      </c>
      <c r="D42" s="24" t="s">
        <v>59</v>
      </c>
      <c r="E42" s="26" t="s">
        <v>341</v>
      </c>
      <c r="F42" s="27"/>
      <c r="G42" s="28"/>
      <c r="H42" s="28"/>
      <c r="I42" s="27" t="s">
        <v>505</v>
      </c>
      <c r="J42" s="163"/>
    </row>
    <row r="43" spans="2:10" ht="40.5" customHeight="1" thickBot="1">
      <c r="B43" s="395"/>
      <c r="C43" s="57" t="s">
        <v>342</v>
      </c>
      <c r="D43" s="58" t="s">
        <v>305</v>
      </c>
      <c r="E43" s="18" t="s">
        <v>343</v>
      </c>
      <c r="F43" s="59"/>
      <c r="G43" s="60" t="s">
        <v>430</v>
      </c>
      <c r="H43" s="60"/>
      <c r="I43" s="60"/>
      <c r="J43" s="149"/>
    </row>
    <row r="44" spans="2:10" ht="40.5" customHeight="1" thickBot="1">
      <c r="B44" s="395"/>
      <c r="C44" s="355" t="s">
        <v>66</v>
      </c>
      <c r="D44" s="356"/>
      <c r="E44" s="356"/>
      <c r="F44" s="356"/>
      <c r="G44" s="356"/>
      <c r="H44" s="356"/>
      <c r="I44" s="356"/>
      <c r="J44" s="357"/>
    </row>
    <row r="45" spans="2:10" ht="40.5" customHeight="1">
      <c r="B45" s="400"/>
      <c r="C45" s="68" t="s">
        <v>248</v>
      </c>
      <c r="D45" s="69" t="s">
        <v>249</v>
      </c>
      <c r="E45" s="69" t="s">
        <v>250</v>
      </c>
      <c r="F45" s="71"/>
      <c r="G45" s="71"/>
      <c r="H45" s="70" t="s">
        <v>432</v>
      </c>
      <c r="I45" s="71"/>
      <c r="J45" s="139"/>
    </row>
    <row r="46" spans="2:10" ht="40.5" customHeight="1">
      <c r="B46" s="400"/>
      <c r="C46" s="89" t="s">
        <v>251</v>
      </c>
      <c r="D46" s="24" t="s">
        <v>249</v>
      </c>
      <c r="E46" s="24" t="s">
        <v>252</v>
      </c>
      <c r="F46" s="27"/>
      <c r="G46" s="28"/>
      <c r="H46" s="27"/>
      <c r="I46" s="28" t="s">
        <v>432</v>
      </c>
      <c r="J46" s="163"/>
    </row>
    <row r="47" spans="2:11" ht="40.5" customHeight="1">
      <c r="B47" s="400"/>
      <c r="C47" s="89" t="s">
        <v>253</v>
      </c>
      <c r="D47" s="24" t="s">
        <v>249</v>
      </c>
      <c r="E47" s="24" t="s">
        <v>254</v>
      </c>
      <c r="F47" s="152"/>
      <c r="G47" s="44" t="s">
        <v>255</v>
      </c>
      <c r="H47" s="151"/>
      <c r="I47" s="152"/>
      <c r="J47" s="301"/>
      <c r="K47" s="114"/>
    </row>
    <row r="48" spans="2:11" ht="74.25" customHeight="1" thickBot="1">
      <c r="B48" s="400"/>
      <c r="C48" s="57" t="s">
        <v>344</v>
      </c>
      <c r="D48" s="18" t="s">
        <v>67</v>
      </c>
      <c r="E48" s="18" t="s">
        <v>324</v>
      </c>
      <c r="F48" s="59" t="s">
        <v>496</v>
      </c>
      <c r="G48" s="60"/>
      <c r="H48" s="59"/>
      <c r="I48" s="161"/>
      <c r="J48" s="61"/>
      <c r="K48" s="154"/>
    </row>
    <row r="49" spans="2:10" ht="40.5" customHeight="1" thickBot="1">
      <c r="B49" s="395"/>
      <c r="C49" s="403" t="s">
        <v>68</v>
      </c>
      <c r="D49" s="404"/>
      <c r="E49" s="404"/>
      <c r="F49" s="404"/>
      <c r="G49" s="404"/>
      <c r="H49" s="404"/>
      <c r="I49" s="404"/>
      <c r="J49" s="405"/>
    </row>
    <row r="50" spans="2:10" ht="40.5" customHeight="1">
      <c r="B50" s="395"/>
      <c r="C50" s="68" t="s">
        <v>345</v>
      </c>
      <c r="D50" s="69" t="s">
        <v>305</v>
      </c>
      <c r="E50" s="17" t="s">
        <v>346</v>
      </c>
      <c r="F50" s="71"/>
      <c r="G50" s="71"/>
      <c r="H50" s="71" t="s">
        <v>319</v>
      </c>
      <c r="I50" s="71"/>
      <c r="J50" s="139"/>
    </row>
    <row r="51" spans="2:10" ht="40.5" customHeight="1">
      <c r="B51" s="395"/>
      <c r="C51" s="89" t="s">
        <v>347</v>
      </c>
      <c r="D51" s="24" t="s">
        <v>305</v>
      </c>
      <c r="E51" s="26" t="s">
        <v>348</v>
      </c>
      <c r="F51" s="28"/>
      <c r="G51" s="28" t="s">
        <v>432</v>
      </c>
      <c r="H51" s="28"/>
      <c r="I51" s="28"/>
      <c r="J51" s="163"/>
    </row>
    <row r="52" spans="2:10" ht="40.5" customHeight="1">
      <c r="B52" s="395"/>
      <c r="C52" s="89" t="s">
        <v>349</v>
      </c>
      <c r="D52" s="24" t="s">
        <v>69</v>
      </c>
      <c r="E52" s="26" t="s">
        <v>350</v>
      </c>
      <c r="F52" s="28"/>
      <c r="G52" s="28" t="s">
        <v>434</v>
      </c>
      <c r="H52" s="28"/>
      <c r="I52" s="28"/>
      <c r="J52" s="163"/>
    </row>
    <row r="53" spans="2:10" ht="40.5" customHeight="1" thickBot="1">
      <c r="B53" s="396"/>
      <c r="C53" s="57" t="s">
        <v>351</v>
      </c>
      <c r="D53" s="58" t="s">
        <v>69</v>
      </c>
      <c r="E53" s="18" t="s">
        <v>352</v>
      </c>
      <c r="F53" s="60" t="s">
        <v>485</v>
      </c>
      <c r="G53" s="60"/>
      <c r="H53" s="60"/>
      <c r="I53" s="60"/>
      <c r="J53" s="149"/>
    </row>
  </sheetData>
  <mergeCells count="10">
    <mergeCell ref="B8:B17"/>
    <mergeCell ref="C9:C17"/>
    <mergeCell ref="B19:B53"/>
    <mergeCell ref="C19:J19"/>
    <mergeCell ref="C24:J24"/>
    <mergeCell ref="C33:J33"/>
    <mergeCell ref="C38:J38"/>
    <mergeCell ref="C44:J44"/>
    <mergeCell ref="C49:J49"/>
    <mergeCell ref="C29:J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K53"/>
  <sheetViews>
    <sheetView workbookViewId="0" topLeftCell="A1">
      <selection activeCell="H31" sqref="H31"/>
    </sheetView>
  </sheetViews>
  <sheetFormatPr defaultColWidth="11.421875" defaultRowHeight="15"/>
  <cols>
    <col min="1" max="1" width="2.7109375" style="1" customWidth="1"/>
    <col min="2" max="2" width="5.7109375" style="1" customWidth="1"/>
    <col min="3" max="3" width="13.7109375" style="2" customWidth="1"/>
    <col min="4" max="4" width="17.00390625" style="2" customWidth="1"/>
    <col min="5" max="5" width="37.140625" style="4" customWidth="1"/>
    <col min="6" max="6" width="12.7109375" style="4" customWidth="1"/>
    <col min="7" max="10" width="12.7109375" style="5" customWidth="1"/>
    <col min="11" max="11" width="29.140625" style="1" customWidth="1"/>
    <col min="12" max="253" width="11.421875" style="1" customWidth="1"/>
    <col min="254" max="254" width="2.7109375" style="1" customWidth="1"/>
    <col min="255" max="255" width="5.7109375" style="1" customWidth="1"/>
    <col min="256" max="256" width="13.7109375" style="1" customWidth="1"/>
    <col min="257" max="257" width="40.7109375" style="1" customWidth="1"/>
    <col min="258" max="258" width="34.00390625" style="1" customWidth="1"/>
    <col min="259" max="264" width="12.7109375" style="1" customWidth="1"/>
    <col min="265" max="265" width="20.00390625" style="1" customWidth="1"/>
    <col min="266" max="509" width="11.421875" style="1" customWidth="1"/>
    <col min="510" max="510" width="2.7109375" style="1" customWidth="1"/>
    <col min="511" max="511" width="5.7109375" style="1" customWidth="1"/>
    <col min="512" max="512" width="13.7109375" style="1" customWidth="1"/>
    <col min="513" max="513" width="40.7109375" style="1" customWidth="1"/>
    <col min="514" max="514" width="34.00390625" style="1" customWidth="1"/>
    <col min="515" max="520" width="12.7109375" style="1" customWidth="1"/>
    <col min="521" max="521" width="20.00390625" style="1" customWidth="1"/>
    <col min="522" max="765" width="11.421875" style="1" customWidth="1"/>
    <col min="766" max="766" width="2.7109375" style="1" customWidth="1"/>
    <col min="767" max="767" width="5.7109375" style="1" customWidth="1"/>
    <col min="768" max="768" width="13.7109375" style="1" customWidth="1"/>
    <col min="769" max="769" width="40.7109375" style="1" customWidth="1"/>
    <col min="770" max="770" width="34.00390625" style="1" customWidth="1"/>
    <col min="771" max="776" width="12.7109375" style="1" customWidth="1"/>
    <col min="777" max="777" width="20.00390625" style="1" customWidth="1"/>
    <col min="778" max="1021" width="11.421875" style="1" customWidth="1"/>
    <col min="1022" max="1022" width="2.7109375" style="1" customWidth="1"/>
    <col min="1023" max="1023" width="5.7109375" style="1" customWidth="1"/>
    <col min="1024" max="1024" width="13.7109375" style="1" customWidth="1"/>
    <col min="1025" max="1025" width="40.7109375" style="1" customWidth="1"/>
    <col min="1026" max="1026" width="34.00390625" style="1" customWidth="1"/>
    <col min="1027" max="1032" width="12.7109375" style="1" customWidth="1"/>
    <col min="1033" max="1033" width="20.00390625" style="1" customWidth="1"/>
    <col min="1034" max="1277" width="11.421875" style="1" customWidth="1"/>
    <col min="1278" max="1278" width="2.7109375" style="1" customWidth="1"/>
    <col min="1279" max="1279" width="5.7109375" style="1" customWidth="1"/>
    <col min="1280" max="1280" width="13.7109375" style="1" customWidth="1"/>
    <col min="1281" max="1281" width="40.7109375" style="1" customWidth="1"/>
    <col min="1282" max="1282" width="34.00390625" style="1" customWidth="1"/>
    <col min="1283" max="1288" width="12.7109375" style="1" customWidth="1"/>
    <col min="1289" max="1289" width="20.00390625" style="1" customWidth="1"/>
    <col min="1290" max="1533" width="11.421875" style="1" customWidth="1"/>
    <col min="1534" max="1534" width="2.7109375" style="1" customWidth="1"/>
    <col min="1535" max="1535" width="5.7109375" style="1" customWidth="1"/>
    <col min="1536" max="1536" width="13.7109375" style="1" customWidth="1"/>
    <col min="1537" max="1537" width="40.7109375" style="1" customWidth="1"/>
    <col min="1538" max="1538" width="34.00390625" style="1" customWidth="1"/>
    <col min="1539" max="1544" width="12.7109375" style="1" customWidth="1"/>
    <col min="1545" max="1545" width="20.00390625" style="1" customWidth="1"/>
    <col min="1546" max="1789" width="11.421875" style="1" customWidth="1"/>
    <col min="1790" max="1790" width="2.7109375" style="1" customWidth="1"/>
    <col min="1791" max="1791" width="5.7109375" style="1" customWidth="1"/>
    <col min="1792" max="1792" width="13.7109375" style="1" customWidth="1"/>
    <col min="1793" max="1793" width="40.7109375" style="1" customWidth="1"/>
    <col min="1794" max="1794" width="34.00390625" style="1" customWidth="1"/>
    <col min="1795" max="1800" width="12.7109375" style="1" customWidth="1"/>
    <col min="1801" max="1801" width="20.00390625" style="1" customWidth="1"/>
    <col min="1802" max="2045" width="11.421875" style="1" customWidth="1"/>
    <col min="2046" max="2046" width="2.7109375" style="1" customWidth="1"/>
    <col min="2047" max="2047" width="5.7109375" style="1" customWidth="1"/>
    <col min="2048" max="2048" width="13.7109375" style="1" customWidth="1"/>
    <col min="2049" max="2049" width="40.7109375" style="1" customWidth="1"/>
    <col min="2050" max="2050" width="34.00390625" style="1" customWidth="1"/>
    <col min="2051" max="2056" width="12.7109375" style="1" customWidth="1"/>
    <col min="2057" max="2057" width="20.00390625" style="1" customWidth="1"/>
    <col min="2058" max="2301" width="11.421875" style="1" customWidth="1"/>
    <col min="2302" max="2302" width="2.7109375" style="1" customWidth="1"/>
    <col min="2303" max="2303" width="5.7109375" style="1" customWidth="1"/>
    <col min="2304" max="2304" width="13.7109375" style="1" customWidth="1"/>
    <col min="2305" max="2305" width="40.7109375" style="1" customWidth="1"/>
    <col min="2306" max="2306" width="34.00390625" style="1" customWidth="1"/>
    <col min="2307" max="2312" width="12.7109375" style="1" customWidth="1"/>
    <col min="2313" max="2313" width="20.00390625" style="1" customWidth="1"/>
    <col min="2314" max="2557" width="11.421875" style="1" customWidth="1"/>
    <col min="2558" max="2558" width="2.7109375" style="1" customWidth="1"/>
    <col min="2559" max="2559" width="5.7109375" style="1" customWidth="1"/>
    <col min="2560" max="2560" width="13.7109375" style="1" customWidth="1"/>
    <col min="2561" max="2561" width="40.7109375" style="1" customWidth="1"/>
    <col min="2562" max="2562" width="34.00390625" style="1" customWidth="1"/>
    <col min="2563" max="2568" width="12.7109375" style="1" customWidth="1"/>
    <col min="2569" max="2569" width="20.00390625" style="1" customWidth="1"/>
    <col min="2570" max="2813" width="11.421875" style="1" customWidth="1"/>
    <col min="2814" max="2814" width="2.7109375" style="1" customWidth="1"/>
    <col min="2815" max="2815" width="5.7109375" style="1" customWidth="1"/>
    <col min="2816" max="2816" width="13.7109375" style="1" customWidth="1"/>
    <col min="2817" max="2817" width="40.7109375" style="1" customWidth="1"/>
    <col min="2818" max="2818" width="34.00390625" style="1" customWidth="1"/>
    <col min="2819" max="2824" width="12.7109375" style="1" customWidth="1"/>
    <col min="2825" max="2825" width="20.00390625" style="1" customWidth="1"/>
    <col min="2826" max="3069" width="11.421875" style="1" customWidth="1"/>
    <col min="3070" max="3070" width="2.7109375" style="1" customWidth="1"/>
    <col min="3071" max="3071" width="5.7109375" style="1" customWidth="1"/>
    <col min="3072" max="3072" width="13.7109375" style="1" customWidth="1"/>
    <col min="3073" max="3073" width="40.7109375" style="1" customWidth="1"/>
    <col min="3074" max="3074" width="34.00390625" style="1" customWidth="1"/>
    <col min="3075" max="3080" width="12.7109375" style="1" customWidth="1"/>
    <col min="3081" max="3081" width="20.00390625" style="1" customWidth="1"/>
    <col min="3082" max="3325" width="11.421875" style="1" customWidth="1"/>
    <col min="3326" max="3326" width="2.7109375" style="1" customWidth="1"/>
    <col min="3327" max="3327" width="5.7109375" style="1" customWidth="1"/>
    <col min="3328" max="3328" width="13.7109375" style="1" customWidth="1"/>
    <col min="3329" max="3329" width="40.7109375" style="1" customWidth="1"/>
    <col min="3330" max="3330" width="34.00390625" style="1" customWidth="1"/>
    <col min="3331" max="3336" width="12.7109375" style="1" customWidth="1"/>
    <col min="3337" max="3337" width="20.00390625" style="1" customWidth="1"/>
    <col min="3338" max="3581" width="11.421875" style="1" customWidth="1"/>
    <col min="3582" max="3582" width="2.7109375" style="1" customWidth="1"/>
    <col min="3583" max="3583" width="5.7109375" style="1" customWidth="1"/>
    <col min="3584" max="3584" width="13.7109375" style="1" customWidth="1"/>
    <col min="3585" max="3585" width="40.7109375" style="1" customWidth="1"/>
    <col min="3586" max="3586" width="34.00390625" style="1" customWidth="1"/>
    <col min="3587" max="3592" width="12.7109375" style="1" customWidth="1"/>
    <col min="3593" max="3593" width="20.00390625" style="1" customWidth="1"/>
    <col min="3594" max="3837" width="11.421875" style="1" customWidth="1"/>
    <col min="3838" max="3838" width="2.7109375" style="1" customWidth="1"/>
    <col min="3839" max="3839" width="5.7109375" style="1" customWidth="1"/>
    <col min="3840" max="3840" width="13.7109375" style="1" customWidth="1"/>
    <col min="3841" max="3841" width="40.7109375" style="1" customWidth="1"/>
    <col min="3842" max="3842" width="34.00390625" style="1" customWidth="1"/>
    <col min="3843" max="3848" width="12.7109375" style="1" customWidth="1"/>
    <col min="3849" max="3849" width="20.00390625" style="1" customWidth="1"/>
    <col min="3850" max="4093" width="11.421875" style="1" customWidth="1"/>
    <col min="4094" max="4094" width="2.7109375" style="1" customWidth="1"/>
    <col min="4095" max="4095" width="5.7109375" style="1" customWidth="1"/>
    <col min="4096" max="4096" width="13.7109375" style="1" customWidth="1"/>
    <col min="4097" max="4097" width="40.7109375" style="1" customWidth="1"/>
    <col min="4098" max="4098" width="34.00390625" style="1" customWidth="1"/>
    <col min="4099" max="4104" width="12.7109375" style="1" customWidth="1"/>
    <col min="4105" max="4105" width="20.00390625" style="1" customWidth="1"/>
    <col min="4106" max="4349" width="11.421875" style="1" customWidth="1"/>
    <col min="4350" max="4350" width="2.7109375" style="1" customWidth="1"/>
    <col min="4351" max="4351" width="5.7109375" style="1" customWidth="1"/>
    <col min="4352" max="4352" width="13.7109375" style="1" customWidth="1"/>
    <col min="4353" max="4353" width="40.7109375" style="1" customWidth="1"/>
    <col min="4354" max="4354" width="34.00390625" style="1" customWidth="1"/>
    <col min="4355" max="4360" width="12.7109375" style="1" customWidth="1"/>
    <col min="4361" max="4361" width="20.00390625" style="1" customWidth="1"/>
    <col min="4362" max="4605" width="11.421875" style="1" customWidth="1"/>
    <col min="4606" max="4606" width="2.7109375" style="1" customWidth="1"/>
    <col min="4607" max="4607" width="5.7109375" style="1" customWidth="1"/>
    <col min="4608" max="4608" width="13.7109375" style="1" customWidth="1"/>
    <col min="4609" max="4609" width="40.7109375" style="1" customWidth="1"/>
    <col min="4610" max="4610" width="34.00390625" style="1" customWidth="1"/>
    <col min="4611" max="4616" width="12.7109375" style="1" customWidth="1"/>
    <col min="4617" max="4617" width="20.00390625" style="1" customWidth="1"/>
    <col min="4618" max="4861" width="11.421875" style="1" customWidth="1"/>
    <col min="4862" max="4862" width="2.7109375" style="1" customWidth="1"/>
    <col min="4863" max="4863" width="5.7109375" style="1" customWidth="1"/>
    <col min="4864" max="4864" width="13.7109375" style="1" customWidth="1"/>
    <col min="4865" max="4865" width="40.7109375" style="1" customWidth="1"/>
    <col min="4866" max="4866" width="34.00390625" style="1" customWidth="1"/>
    <col min="4867" max="4872" width="12.7109375" style="1" customWidth="1"/>
    <col min="4873" max="4873" width="20.00390625" style="1" customWidth="1"/>
    <col min="4874" max="5117" width="11.421875" style="1" customWidth="1"/>
    <col min="5118" max="5118" width="2.7109375" style="1" customWidth="1"/>
    <col min="5119" max="5119" width="5.7109375" style="1" customWidth="1"/>
    <col min="5120" max="5120" width="13.7109375" style="1" customWidth="1"/>
    <col min="5121" max="5121" width="40.7109375" style="1" customWidth="1"/>
    <col min="5122" max="5122" width="34.00390625" style="1" customWidth="1"/>
    <col min="5123" max="5128" width="12.7109375" style="1" customWidth="1"/>
    <col min="5129" max="5129" width="20.00390625" style="1" customWidth="1"/>
    <col min="5130" max="5373" width="11.421875" style="1" customWidth="1"/>
    <col min="5374" max="5374" width="2.7109375" style="1" customWidth="1"/>
    <col min="5375" max="5375" width="5.7109375" style="1" customWidth="1"/>
    <col min="5376" max="5376" width="13.7109375" style="1" customWidth="1"/>
    <col min="5377" max="5377" width="40.7109375" style="1" customWidth="1"/>
    <col min="5378" max="5378" width="34.00390625" style="1" customWidth="1"/>
    <col min="5379" max="5384" width="12.7109375" style="1" customWidth="1"/>
    <col min="5385" max="5385" width="20.00390625" style="1" customWidth="1"/>
    <col min="5386" max="5629" width="11.421875" style="1" customWidth="1"/>
    <col min="5630" max="5630" width="2.7109375" style="1" customWidth="1"/>
    <col min="5631" max="5631" width="5.7109375" style="1" customWidth="1"/>
    <col min="5632" max="5632" width="13.7109375" style="1" customWidth="1"/>
    <col min="5633" max="5633" width="40.7109375" style="1" customWidth="1"/>
    <col min="5634" max="5634" width="34.00390625" style="1" customWidth="1"/>
    <col min="5635" max="5640" width="12.7109375" style="1" customWidth="1"/>
    <col min="5641" max="5641" width="20.00390625" style="1" customWidth="1"/>
    <col min="5642" max="5885" width="11.421875" style="1" customWidth="1"/>
    <col min="5886" max="5886" width="2.7109375" style="1" customWidth="1"/>
    <col min="5887" max="5887" width="5.7109375" style="1" customWidth="1"/>
    <col min="5888" max="5888" width="13.7109375" style="1" customWidth="1"/>
    <col min="5889" max="5889" width="40.7109375" style="1" customWidth="1"/>
    <col min="5890" max="5890" width="34.00390625" style="1" customWidth="1"/>
    <col min="5891" max="5896" width="12.7109375" style="1" customWidth="1"/>
    <col min="5897" max="5897" width="20.00390625" style="1" customWidth="1"/>
    <col min="5898" max="6141" width="11.421875" style="1" customWidth="1"/>
    <col min="6142" max="6142" width="2.7109375" style="1" customWidth="1"/>
    <col min="6143" max="6143" width="5.7109375" style="1" customWidth="1"/>
    <col min="6144" max="6144" width="13.7109375" style="1" customWidth="1"/>
    <col min="6145" max="6145" width="40.7109375" style="1" customWidth="1"/>
    <col min="6146" max="6146" width="34.00390625" style="1" customWidth="1"/>
    <col min="6147" max="6152" width="12.7109375" style="1" customWidth="1"/>
    <col min="6153" max="6153" width="20.00390625" style="1" customWidth="1"/>
    <col min="6154" max="6397" width="11.421875" style="1" customWidth="1"/>
    <col min="6398" max="6398" width="2.7109375" style="1" customWidth="1"/>
    <col min="6399" max="6399" width="5.7109375" style="1" customWidth="1"/>
    <col min="6400" max="6400" width="13.7109375" style="1" customWidth="1"/>
    <col min="6401" max="6401" width="40.7109375" style="1" customWidth="1"/>
    <col min="6402" max="6402" width="34.00390625" style="1" customWidth="1"/>
    <col min="6403" max="6408" width="12.7109375" style="1" customWidth="1"/>
    <col min="6409" max="6409" width="20.00390625" style="1" customWidth="1"/>
    <col min="6410" max="6653" width="11.421875" style="1" customWidth="1"/>
    <col min="6654" max="6654" width="2.7109375" style="1" customWidth="1"/>
    <col min="6655" max="6655" width="5.7109375" style="1" customWidth="1"/>
    <col min="6656" max="6656" width="13.7109375" style="1" customWidth="1"/>
    <col min="6657" max="6657" width="40.7109375" style="1" customWidth="1"/>
    <col min="6658" max="6658" width="34.00390625" style="1" customWidth="1"/>
    <col min="6659" max="6664" width="12.7109375" style="1" customWidth="1"/>
    <col min="6665" max="6665" width="20.00390625" style="1" customWidth="1"/>
    <col min="6666" max="6909" width="11.421875" style="1" customWidth="1"/>
    <col min="6910" max="6910" width="2.7109375" style="1" customWidth="1"/>
    <col min="6911" max="6911" width="5.7109375" style="1" customWidth="1"/>
    <col min="6912" max="6912" width="13.7109375" style="1" customWidth="1"/>
    <col min="6913" max="6913" width="40.7109375" style="1" customWidth="1"/>
    <col min="6914" max="6914" width="34.00390625" style="1" customWidth="1"/>
    <col min="6915" max="6920" width="12.7109375" style="1" customWidth="1"/>
    <col min="6921" max="6921" width="20.00390625" style="1" customWidth="1"/>
    <col min="6922" max="7165" width="11.421875" style="1" customWidth="1"/>
    <col min="7166" max="7166" width="2.7109375" style="1" customWidth="1"/>
    <col min="7167" max="7167" width="5.7109375" style="1" customWidth="1"/>
    <col min="7168" max="7168" width="13.7109375" style="1" customWidth="1"/>
    <col min="7169" max="7169" width="40.7109375" style="1" customWidth="1"/>
    <col min="7170" max="7170" width="34.00390625" style="1" customWidth="1"/>
    <col min="7171" max="7176" width="12.7109375" style="1" customWidth="1"/>
    <col min="7177" max="7177" width="20.00390625" style="1" customWidth="1"/>
    <col min="7178" max="7421" width="11.421875" style="1" customWidth="1"/>
    <col min="7422" max="7422" width="2.7109375" style="1" customWidth="1"/>
    <col min="7423" max="7423" width="5.7109375" style="1" customWidth="1"/>
    <col min="7424" max="7424" width="13.7109375" style="1" customWidth="1"/>
    <col min="7425" max="7425" width="40.7109375" style="1" customWidth="1"/>
    <col min="7426" max="7426" width="34.00390625" style="1" customWidth="1"/>
    <col min="7427" max="7432" width="12.7109375" style="1" customWidth="1"/>
    <col min="7433" max="7433" width="20.00390625" style="1" customWidth="1"/>
    <col min="7434" max="7677" width="11.421875" style="1" customWidth="1"/>
    <col min="7678" max="7678" width="2.7109375" style="1" customWidth="1"/>
    <col min="7679" max="7679" width="5.7109375" style="1" customWidth="1"/>
    <col min="7680" max="7680" width="13.7109375" style="1" customWidth="1"/>
    <col min="7681" max="7681" width="40.7109375" style="1" customWidth="1"/>
    <col min="7682" max="7682" width="34.00390625" style="1" customWidth="1"/>
    <col min="7683" max="7688" width="12.7109375" style="1" customWidth="1"/>
    <col min="7689" max="7689" width="20.00390625" style="1" customWidth="1"/>
    <col min="7690" max="7933" width="11.421875" style="1" customWidth="1"/>
    <col min="7934" max="7934" width="2.7109375" style="1" customWidth="1"/>
    <col min="7935" max="7935" width="5.7109375" style="1" customWidth="1"/>
    <col min="7936" max="7936" width="13.7109375" style="1" customWidth="1"/>
    <col min="7937" max="7937" width="40.7109375" style="1" customWidth="1"/>
    <col min="7938" max="7938" width="34.00390625" style="1" customWidth="1"/>
    <col min="7939" max="7944" width="12.7109375" style="1" customWidth="1"/>
    <col min="7945" max="7945" width="20.00390625" style="1" customWidth="1"/>
    <col min="7946" max="8189" width="11.421875" style="1" customWidth="1"/>
    <col min="8190" max="8190" width="2.7109375" style="1" customWidth="1"/>
    <col min="8191" max="8191" width="5.7109375" style="1" customWidth="1"/>
    <col min="8192" max="8192" width="13.7109375" style="1" customWidth="1"/>
    <col min="8193" max="8193" width="40.7109375" style="1" customWidth="1"/>
    <col min="8194" max="8194" width="34.00390625" style="1" customWidth="1"/>
    <col min="8195" max="8200" width="12.7109375" style="1" customWidth="1"/>
    <col min="8201" max="8201" width="20.00390625" style="1" customWidth="1"/>
    <col min="8202" max="8445" width="11.421875" style="1" customWidth="1"/>
    <col min="8446" max="8446" width="2.7109375" style="1" customWidth="1"/>
    <col min="8447" max="8447" width="5.7109375" style="1" customWidth="1"/>
    <col min="8448" max="8448" width="13.7109375" style="1" customWidth="1"/>
    <col min="8449" max="8449" width="40.7109375" style="1" customWidth="1"/>
    <col min="8450" max="8450" width="34.00390625" style="1" customWidth="1"/>
    <col min="8451" max="8456" width="12.7109375" style="1" customWidth="1"/>
    <col min="8457" max="8457" width="20.00390625" style="1" customWidth="1"/>
    <col min="8458" max="8701" width="11.421875" style="1" customWidth="1"/>
    <col min="8702" max="8702" width="2.7109375" style="1" customWidth="1"/>
    <col min="8703" max="8703" width="5.7109375" style="1" customWidth="1"/>
    <col min="8704" max="8704" width="13.7109375" style="1" customWidth="1"/>
    <col min="8705" max="8705" width="40.7109375" style="1" customWidth="1"/>
    <col min="8706" max="8706" width="34.00390625" style="1" customWidth="1"/>
    <col min="8707" max="8712" width="12.7109375" style="1" customWidth="1"/>
    <col min="8713" max="8713" width="20.00390625" style="1" customWidth="1"/>
    <col min="8714" max="8957" width="11.421875" style="1" customWidth="1"/>
    <col min="8958" max="8958" width="2.7109375" style="1" customWidth="1"/>
    <col min="8959" max="8959" width="5.7109375" style="1" customWidth="1"/>
    <col min="8960" max="8960" width="13.7109375" style="1" customWidth="1"/>
    <col min="8961" max="8961" width="40.7109375" style="1" customWidth="1"/>
    <col min="8962" max="8962" width="34.00390625" style="1" customWidth="1"/>
    <col min="8963" max="8968" width="12.7109375" style="1" customWidth="1"/>
    <col min="8969" max="8969" width="20.00390625" style="1" customWidth="1"/>
    <col min="8970" max="9213" width="11.421875" style="1" customWidth="1"/>
    <col min="9214" max="9214" width="2.7109375" style="1" customWidth="1"/>
    <col min="9215" max="9215" width="5.7109375" style="1" customWidth="1"/>
    <col min="9216" max="9216" width="13.7109375" style="1" customWidth="1"/>
    <col min="9217" max="9217" width="40.7109375" style="1" customWidth="1"/>
    <col min="9218" max="9218" width="34.00390625" style="1" customWidth="1"/>
    <col min="9219" max="9224" width="12.7109375" style="1" customWidth="1"/>
    <col min="9225" max="9225" width="20.00390625" style="1" customWidth="1"/>
    <col min="9226" max="9469" width="11.421875" style="1" customWidth="1"/>
    <col min="9470" max="9470" width="2.7109375" style="1" customWidth="1"/>
    <col min="9471" max="9471" width="5.7109375" style="1" customWidth="1"/>
    <col min="9472" max="9472" width="13.7109375" style="1" customWidth="1"/>
    <col min="9473" max="9473" width="40.7109375" style="1" customWidth="1"/>
    <col min="9474" max="9474" width="34.00390625" style="1" customWidth="1"/>
    <col min="9475" max="9480" width="12.7109375" style="1" customWidth="1"/>
    <col min="9481" max="9481" width="20.00390625" style="1" customWidth="1"/>
    <col min="9482" max="9725" width="11.421875" style="1" customWidth="1"/>
    <col min="9726" max="9726" width="2.7109375" style="1" customWidth="1"/>
    <col min="9727" max="9727" width="5.7109375" style="1" customWidth="1"/>
    <col min="9728" max="9728" width="13.7109375" style="1" customWidth="1"/>
    <col min="9729" max="9729" width="40.7109375" style="1" customWidth="1"/>
    <col min="9730" max="9730" width="34.00390625" style="1" customWidth="1"/>
    <col min="9731" max="9736" width="12.7109375" style="1" customWidth="1"/>
    <col min="9737" max="9737" width="20.00390625" style="1" customWidth="1"/>
    <col min="9738" max="9981" width="11.421875" style="1" customWidth="1"/>
    <col min="9982" max="9982" width="2.7109375" style="1" customWidth="1"/>
    <col min="9983" max="9983" width="5.7109375" style="1" customWidth="1"/>
    <col min="9984" max="9984" width="13.7109375" style="1" customWidth="1"/>
    <col min="9985" max="9985" width="40.7109375" style="1" customWidth="1"/>
    <col min="9986" max="9986" width="34.00390625" style="1" customWidth="1"/>
    <col min="9987" max="9992" width="12.7109375" style="1" customWidth="1"/>
    <col min="9993" max="9993" width="20.00390625" style="1" customWidth="1"/>
    <col min="9994" max="10237" width="11.421875" style="1" customWidth="1"/>
    <col min="10238" max="10238" width="2.7109375" style="1" customWidth="1"/>
    <col min="10239" max="10239" width="5.7109375" style="1" customWidth="1"/>
    <col min="10240" max="10240" width="13.7109375" style="1" customWidth="1"/>
    <col min="10241" max="10241" width="40.7109375" style="1" customWidth="1"/>
    <col min="10242" max="10242" width="34.00390625" style="1" customWidth="1"/>
    <col min="10243" max="10248" width="12.7109375" style="1" customWidth="1"/>
    <col min="10249" max="10249" width="20.00390625" style="1" customWidth="1"/>
    <col min="10250" max="10493" width="11.421875" style="1" customWidth="1"/>
    <col min="10494" max="10494" width="2.7109375" style="1" customWidth="1"/>
    <col min="10495" max="10495" width="5.7109375" style="1" customWidth="1"/>
    <col min="10496" max="10496" width="13.7109375" style="1" customWidth="1"/>
    <col min="10497" max="10497" width="40.7109375" style="1" customWidth="1"/>
    <col min="10498" max="10498" width="34.00390625" style="1" customWidth="1"/>
    <col min="10499" max="10504" width="12.7109375" style="1" customWidth="1"/>
    <col min="10505" max="10505" width="20.00390625" style="1" customWidth="1"/>
    <col min="10506" max="10749" width="11.421875" style="1" customWidth="1"/>
    <col min="10750" max="10750" width="2.7109375" style="1" customWidth="1"/>
    <col min="10751" max="10751" width="5.7109375" style="1" customWidth="1"/>
    <col min="10752" max="10752" width="13.7109375" style="1" customWidth="1"/>
    <col min="10753" max="10753" width="40.7109375" style="1" customWidth="1"/>
    <col min="10754" max="10754" width="34.00390625" style="1" customWidth="1"/>
    <col min="10755" max="10760" width="12.7109375" style="1" customWidth="1"/>
    <col min="10761" max="10761" width="20.00390625" style="1" customWidth="1"/>
    <col min="10762" max="11005" width="11.421875" style="1" customWidth="1"/>
    <col min="11006" max="11006" width="2.7109375" style="1" customWidth="1"/>
    <col min="11007" max="11007" width="5.7109375" style="1" customWidth="1"/>
    <col min="11008" max="11008" width="13.7109375" style="1" customWidth="1"/>
    <col min="11009" max="11009" width="40.7109375" style="1" customWidth="1"/>
    <col min="11010" max="11010" width="34.00390625" style="1" customWidth="1"/>
    <col min="11011" max="11016" width="12.7109375" style="1" customWidth="1"/>
    <col min="11017" max="11017" width="20.00390625" style="1" customWidth="1"/>
    <col min="11018" max="11261" width="11.421875" style="1" customWidth="1"/>
    <col min="11262" max="11262" width="2.7109375" style="1" customWidth="1"/>
    <col min="11263" max="11263" width="5.7109375" style="1" customWidth="1"/>
    <col min="11264" max="11264" width="13.7109375" style="1" customWidth="1"/>
    <col min="11265" max="11265" width="40.7109375" style="1" customWidth="1"/>
    <col min="11266" max="11266" width="34.00390625" style="1" customWidth="1"/>
    <col min="11267" max="11272" width="12.7109375" style="1" customWidth="1"/>
    <col min="11273" max="11273" width="20.00390625" style="1" customWidth="1"/>
    <col min="11274" max="11517" width="11.421875" style="1" customWidth="1"/>
    <col min="11518" max="11518" width="2.7109375" style="1" customWidth="1"/>
    <col min="11519" max="11519" width="5.7109375" style="1" customWidth="1"/>
    <col min="11520" max="11520" width="13.7109375" style="1" customWidth="1"/>
    <col min="11521" max="11521" width="40.7109375" style="1" customWidth="1"/>
    <col min="11522" max="11522" width="34.00390625" style="1" customWidth="1"/>
    <col min="11523" max="11528" width="12.7109375" style="1" customWidth="1"/>
    <col min="11529" max="11529" width="20.00390625" style="1" customWidth="1"/>
    <col min="11530" max="11773" width="11.421875" style="1" customWidth="1"/>
    <col min="11774" max="11774" width="2.7109375" style="1" customWidth="1"/>
    <col min="11775" max="11775" width="5.7109375" style="1" customWidth="1"/>
    <col min="11776" max="11776" width="13.7109375" style="1" customWidth="1"/>
    <col min="11777" max="11777" width="40.7109375" style="1" customWidth="1"/>
    <col min="11778" max="11778" width="34.00390625" style="1" customWidth="1"/>
    <col min="11779" max="11784" width="12.7109375" style="1" customWidth="1"/>
    <col min="11785" max="11785" width="20.00390625" style="1" customWidth="1"/>
    <col min="11786" max="12029" width="11.421875" style="1" customWidth="1"/>
    <col min="12030" max="12030" width="2.7109375" style="1" customWidth="1"/>
    <col min="12031" max="12031" width="5.7109375" style="1" customWidth="1"/>
    <col min="12032" max="12032" width="13.7109375" style="1" customWidth="1"/>
    <col min="12033" max="12033" width="40.7109375" style="1" customWidth="1"/>
    <col min="12034" max="12034" width="34.00390625" style="1" customWidth="1"/>
    <col min="12035" max="12040" width="12.7109375" style="1" customWidth="1"/>
    <col min="12041" max="12041" width="20.00390625" style="1" customWidth="1"/>
    <col min="12042" max="12285" width="11.421875" style="1" customWidth="1"/>
    <col min="12286" max="12286" width="2.7109375" style="1" customWidth="1"/>
    <col min="12287" max="12287" width="5.7109375" style="1" customWidth="1"/>
    <col min="12288" max="12288" width="13.7109375" style="1" customWidth="1"/>
    <col min="12289" max="12289" width="40.7109375" style="1" customWidth="1"/>
    <col min="12290" max="12290" width="34.00390625" style="1" customWidth="1"/>
    <col min="12291" max="12296" width="12.7109375" style="1" customWidth="1"/>
    <col min="12297" max="12297" width="20.00390625" style="1" customWidth="1"/>
    <col min="12298" max="12541" width="11.421875" style="1" customWidth="1"/>
    <col min="12542" max="12542" width="2.7109375" style="1" customWidth="1"/>
    <col min="12543" max="12543" width="5.7109375" style="1" customWidth="1"/>
    <col min="12544" max="12544" width="13.7109375" style="1" customWidth="1"/>
    <col min="12545" max="12545" width="40.7109375" style="1" customWidth="1"/>
    <col min="12546" max="12546" width="34.00390625" style="1" customWidth="1"/>
    <col min="12547" max="12552" width="12.7109375" style="1" customWidth="1"/>
    <col min="12553" max="12553" width="20.00390625" style="1" customWidth="1"/>
    <col min="12554" max="12797" width="11.421875" style="1" customWidth="1"/>
    <col min="12798" max="12798" width="2.7109375" style="1" customWidth="1"/>
    <col min="12799" max="12799" width="5.7109375" style="1" customWidth="1"/>
    <col min="12800" max="12800" width="13.7109375" style="1" customWidth="1"/>
    <col min="12801" max="12801" width="40.7109375" style="1" customWidth="1"/>
    <col min="12802" max="12802" width="34.00390625" style="1" customWidth="1"/>
    <col min="12803" max="12808" width="12.7109375" style="1" customWidth="1"/>
    <col min="12809" max="12809" width="20.00390625" style="1" customWidth="1"/>
    <col min="12810" max="13053" width="11.421875" style="1" customWidth="1"/>
    <col min="13054" max="13054" width="2.7109375" style="1" customWidth="1"/>
    <col min="13055" max="13055" width="5.7109375" style="1" customWidth="1"/>
    <col min="13056" max="13056" width="13.7109375" style="1" customWidth="1"/>
    <col min="13057" max="13057" width="40.7109375" style="1" customWidth="1"/>
    <col min="13058" max="13058" width="34.00390625" style="1" customWidth="1"/>
    <col min="13059" max="13064" width="12.7109375" style="1" customWidth="1"/>
    <col min="13065" max="13065" width="20.00390625" style="1" customWidth="1"/>
    <col min="13066" max="13309" width="11.421875" style="1" customWidth="1"/>
    <col min="13310" max="13310" width="2.7109375" style="1" customWidth="1"/>
    <col min="13311" max="13311" width="5.7109375" style="1" customWidth="1"/>
    <col min="13312" max="13312" width="13.7109375" style="1" customWidth="1"/>
    <col min="13313" max="13313" width="40.7109375" style="1" customWidth="1"/>
    <col min="13314" max="13314" width="34.00390625" style="1" customWidth="1"/>
    <col min="13315" max="13320" width="12.7109375" style="1" customWidth="1"/>
    <col min="13321" max="13321" width="20.00390625" style="1" customWidth="1"/>
    <col min="13322" max="13565" width="11.421875" style="1" customWidth="1"/>
    <col min="13566" max="13566" width="2.7109375" style="1" customWidth="1"/>
    <col min="13567" max="13567" width="5.7109375" style="1" customWidth="1"/>
    <col min="13568" max="13568" width="13.7109375" style="1" customWidth="1"/>
    <col min="13569" max="13569" width="40.7109375" style="1" customWidth="1"/>
    <col min="13570" max="13570" width="34.00390625" style="1" customWidth="1"/>
    <col min="13571" max="13576" width="12.7109375" style="1" customWidth="1"/>
    <col min="13577" max="13577" width="20.00390625" style="1" customWidth="1"/>
    <col min="13578" max="13821" width="11.421875" style="1" customWidth="1"/>
    <col min="13822" max="13822" width="2.7109375" style="1" customWidth="1"/>
    <col min="13823" max="13823" width="5.7109375" style="1" customWidth="1"/>
    <col min="13824" max="13824" width="13.7109375" style="1" customWidth="1"/>
    <col min="13825" max="13825" width="40.7109375" style="1" customWidth="1"/>
    <col min="13826" max="13826" width="34.00390625" style="1" customWidth="1"/>
    <col min="13827" max="13832" width="12.7109375" style="1" customWidth="1"/>
    <col min="13833" max="13833" width="20.00390625" style="1" customWidth="1"/>
    <col min="13834" max="14077" width="11.421875" style="1" customWidth="1"/>
    <col min="14078" max="14078" width="2.7109375" style="1" customWidth="1"/>
    <col min="14079" max="14079" width="5.7109375" style="1" customWidth="1"/>
    <col min="14080" max="14080" width="13.7109375" style="1" customWidth="1"/>
    <col min="14081" max="14081" width="40.7109375" style="1" customWidth="1"/>
    <col min="14082" max="14082" width="34.00390625" style="1" customWidth="1"/>
    <col min="14083" max="14088" width="12.7109375" style="1" customWidth="1"/>
    <col min="14089" max="14089" width="20.00390625" style="1" customWidth="1"/>
    <col min="14090" max="14333" width="11.421875" style="1" customWidth="1"/>
    <col min="14334" max="14334" width="2.7109375" style="1" customWidth="1"/>
    <col min="14335" max="14335" width="5.7109375" style="1" customWidth="1"/>
    <col min="14336" max="14336" width="13.7109375" style="1" customWidth="1"/>
    <col min="14337" max="14337" width="40.7109375" style="1" customWidth="1"/>
    <col min="14338" max="14338" width="34.00390625" style="1" customWidth="1"/>
    <col min="14339" max="14344" width="12.7109375" style="1" customWidth="1"/>
    <col min="14345" max="14345" width="20.00390625" style="1" customWidth="1"/>
    <col min="14346" max="14589" width="11.421875" style="1" customWidth="1"/>
    <col min="14590" max="14590" width="2.7109375" style="1" customWidth="1"/>
    <col min="14591" max="14591" width="5.7109375" style="1" customWidth="1"/>
    <col min="14592" max="14592" width="13.7109375" style="1" customWidth="1"/>
    <col min="14593" max="14593" width="40.7109375" style="1" customWidth="1"/>
    <col min="14594" max="14594" width="34.00390625" style="1" customWidth="1"/>
    <col min="14595" max="14600" width="12.7109375" style="1" customWidth="1"/>
    <col min="14601" max="14601" width="20.00390625" style="1" customWidth="1"/>
    <col min="14602" max="14845" width="11.421875" style="1" customWidth="1"/>
    <col min="14846" max="14846" width="2.7109375" style="1" customWidth="1"/>
    <col min="14847" max="14847" width="5.7109375" style="1" customWidth="1"/>
    <col min="14848" max="14848" width="13.7109375" style="1" customWidth="1"/>
    <col min="14849" max="14849" width="40.7109375" style="1" customWidth="1"/>
    <col min="14850" max="14850" width="34.00390625" style="1" customWidth="1"/>
    <col min="14851" max="14856" width="12.7109375" style="1" customWidth="1"/>
    <col min="14857" max="14857" width="20.00390625" style="1" customWidth="1"/>
    <col min="14858" max="15101" width="11.421875" style="1" customWidth="1"/>
    <col min="15102" max="15102" width="2.7109375" style="1" customWidth="1"/>
    <col min="15103" max="15103" width="5.7109375" style="1" customWidth="1"/>
    <col min="15104" max="15104" width="13.7109375" style="1" customWidth="1"/>
    <col min="15105" max="15105" width="40.7109375" style="1" customWidth="1"/>
    <col min="15106" max="15106" width="34.00390625" style="1" customWidth="1"/>
    <col min="15107" max="15112" width="12.7109375" style="1" customWidth="1"/>
    <col min="15113" max="15113" width="20.00390625" style="1" customWidth="1"/>
    <col min="15114" max="15357" width="11.421875" style="1" customWidth="1"/>
    <col min="15358" max="15358" width="2.7109375" style="1" customWidth="1"/>
    <col min="15359" max="15359" width="5.7109375" style="1" customWidth="1"/>
    <col min="15360" max="15360" width="13.7109375" style="1" customWidth="1"/>
    <col min="15361" max="15361" width="40.7109375" style="1" customWidth="1"/>
    <col min="15362" max="15362" width="34.00390625" style="1" customWidth="1"/>
    <col min="15363" max="15368" width="12.7109375" style="1" customWidth="1"/>
    <col min="15369" max="15369" width="20.00390625" style="1" customWidth="1"/>
    <col min="15370" max="15613" width="11.421875" style="1" customWidth="1"/>
    <col min="15614" max="15614" width="2.7109375" style="1" customWidth="1"/>
    <col min="15615" max="15615" width="5.7109375" style="1" customWidth="1"/>
    <col min="15616" max="15616" width="13.7109375" style="1" customWidth="1"/>
    <col min="15617" max="15617" width="40.7109375" style="1" customWidth="1"/>
    <col min="15618" max="15618" width="34.00390625" style="1" customWidth="1"/>
    <col min="15619" max="15624" width="12.7109375" style="1" customWidth="1"/>
    <col min="15625" max="15625" width="20.00390625" style="1" customWidth="1"/>
    <col min="15626" max="15869" width="11.421875" style="1" customWidth="1"/>
    <col min="15870" max="15870" width="2.7109375" style="1" customWidth="1"/>
    <col min="15871" max="15871" width="5.7109375" style="1" customWidth="1"/>
    <col min="15872" max="15872" width="13.7109375" style="1" customWidth="1"/>
    <col min="15873" max="15873" width="40.7109375" style="1" customWidth="1"/>
    <col min="15874" max="15874" width="34.00390625" style="1" customWidth="1"/>
    <col min="15875" max="15880" width="12.7109375" style="1" customWidth="1"/>
    <col min="15881" max="15881" width="20.00390625" style="1" customWidth="1"/>
    <col min="15882" max="16125" width="11.421875" style="1" customWidth="1"/>
    <col min="16126" max="16126" width="2.7109375" style="1" customWidth="1"/>
    <col min="16127" max="16127" width="5.7109375" style="1" customWidth="1"/>
    <col min="16128" max="16128" width="13.7109375" style="1" customWidth="1"/>
    <col min="16129" max="16129" width="40.7109375" style="1" customWidth="1"/>
    <col min="16130" max="16130" width="34.00390625" style="1" customWidth="1"/>
    <col min="16131" max="16136" width="12.7109375" style="1" customWidth="1"/>
    <col min="16137" max="16137" width="20.00390625" style="1" customWidth="1"/>
    <col min="16138" max="16384" width="11.421875" style="1" customWidth="1"/>
  </cols>
  <sheetData>
    <row r="2" spans="2:10" ht="15">
      <c r="B2" s="10" t="s">
        <v>0</v>
      </c>
      <c r="C2" s="7"/>
      <c r="D2" s="7"/>
      <c r="E2" s="10"/>
      <c r="F2" s="10"/>
      <c r="G2" s="10"/>
      <c r="H2" s="10"/>
      <c r="I2" s="10"/>
      <c r="J2" s="10"/>
    </row>
    <row r="3" spans="2:10" ht="15">
      <c r="B3" s="11" t="s">
        <v>1</v>
      </c>
      <c r="C3" s="7"/>
      <c r="D3" s="7"/>
      <c r="E3" s="11"/>
      <c r="F3" s="11"/>
      <c r="G3" s="11"/>
      <c r="H3" s="11"/>
      <c r="I3" s="11"/>
      <c r="J3" s="11"/>
    </row>
    <row r="4" spans="2:10" ht="15">
      <c r="B4" s="11" t="s">
        <v>2</v>
      </c>
      <c r="C4" s="7"/>
      <c r="D4" s="7"/>
      <c r="E4" s="11"/>
      <c r="F4" s="11"/>
      <c r="G4" s="11"/>
      <c r="H4" s="11"/>
      <c r="I4" s="11"/>
      <c r="J4" s="11"/>
    </row>
    <row r="5" spans="2:10" ht="15">
      <c r="B5" s="11" t="s">
        <v>353</v>
      </c>
      <c r="C5" s="7"/>
      <c r="D5" s="7"/>
      <c r="E5" s="11"/>
      <c r="F5" s="11"/>
      <c r="G5" s="11"/>
      <c r="H5" s="11"/>
      <c r="I5" s="11"/>
      <c r="J5" s="11"/>
    </row>
    <row r="6" spans="2:10" ht="16.5" thickBot="1">
      <c r="B6" s="6"/>
      <c r="C6" s="12"/>
      <c r="D6" s="12"/>
      <c r="E6" s="11"/>
      <c r="F6" s="11"/>
      <c r="G6" s="12"/>
      <c r="H6" s="12"/>
      <c r="I6" s="12"/>
      <c r="J6" s="12"/>
    </row>
    <row r="7" spans="2:10" s="3" customFormat="1" ht="41.25" customHeight="1" thickBot="1">
      <c r="B7" s="51"/>
      <c r="C7" s="115" t="s">
        <v>4</v>
      </c>
      <c r="D7" s="46" t="s">
        <v>27</v>
      </c>
      <c r="E7" s="46" t="s">
        <v>5</v>
      </c>
      <c r="F7" s="46" t="s">
        <v>354</v>
      </c>
      <c r="G7" s="48" t="s">
        <v>7</v>
      </c>
      <c r="H7" s="48" t="s">
        <v>8</v>
      </c>
      <c r="I7" s="48" t="s">
        <v>9</v>
      </c>
      <c r="J7" s="49" t="s">
        <v>10</v>
      </c>
    </row>
    <row r="8" spans="2:10" ht="45.75" customHeight="1">
      <c r="B8" s="337" t="s">
        <v>31</v>
      </c>
      <c r="C8" s="127" t="s">
        <v>355</v>
      </c>
      <c r="D8" s="128" t="s">
        <v>356</v>
      </c>
      <c r="E8" s="108" t="s">
        <v>435</v>
      </c>
      <c r="F8" s="242" t="s">
        <v>506</v>
      </c>
      <c r="G8" s="109"/>
      <c r="H8" s="109"/>
      <c r="I8" s="129"/>
      <c r="J8" s="250"/>
    </row>
    <row r="9" spans="2:10" ht="45.75" customHeight="1">
      <c r="B9" s="338"/>
      <c r="C9" s="397" t="s">
        <v>357</v>
      </c>
      <c r="D9" s="32"/>
      <c r="E9" s="102" t="s">
        <v>358</v>
      </c>
      <c r="F9" s="33"/>
      <c r="G9" s="73"/>
      <c r="H9" s="73"/>
      <c r="I9" s="73"/>
      <c r="J9" s="253"/>
    </row>
    <row r="10" spans="2:11" ht="45.75" customHeight="1">
      <c r="B10" s="338"/>
      <c r="C10" s="398"/>
      <c r="D10" s="32" t="s">
        <v>197</v>
      </c>
      <c r="E10" s="35" t="s">
        <v>198</v>
      </c>
      <c r="F10" s="73"/>
      <c r="G10" s="73"/>
      <c r="H10" s="73" t="s">
        <v>495</v>
      </c>
      <c r="I10" s="73"/>
      <c r="J10" s="253"/>
      <c r="K10" s="154"/>
    </row>
    <row r="11" spans="2:10" ht="45.75" customHeight="1">
      <c r="B11" s="338"/>
      <c r="C11" s="398"/>
      <c r="D11" s="32" t="s">
        <v>199</v>
      </c>
      <c r="E11" s="35" t="s">
        <v>200</v>
      </c>
      <c r="F11" s="73"/>
      <c r="G11" s="73"/>
      <c r="H11" s="74" t="s">
        <v>495</v>
      </c>
      <c r="I11" s="74"/>
      <c r="J11" s="253"/>
    </row>
    <row r="12" spans="2:10" ht="45.75" customHeight="1">
      <c r="B12" s="338"/>
      <c r="C12" s="398"/>
      <c r="D12" s="32" t="s">
        <v>201</v>
      </c>
      <c r="E12" s="35" t="s">
        <v>202</v>
      </c>
      <c r="F12" s="73"/>
      <c r="G12" s="73"/>
      <c r="H12" s="74" t="s">
        <v>495</v>
      </c>
      <c r="I12" s="74"/>
      <c r="J12" s="253"/>
    </row>
    <row r="13" spans="2:10" ht="45.75" customHeight="1">
      <c r="B13" s="338"/>
      <c r="C13" s="398"/>
      <c r="D13" s="32" t="s">
        <v>203</v>
      </c>
      <c r="E13" s="35" t="s">
        <v>204</v>
      </c>
      <c r="F13" s="73"/>
      <c r="G13" s="73"/>
      <c r="H13" s="74" t="s">
        <v>495</v>
      </c>
      <c r="I13" s="74"/>
      <c r="J13" s="253"/>
    </row>
    <row r="14" spans="2:10" ht="45.75" customHeight="1">
      <c r="B14" s="338"/>
      <c r="C14" s="398"/>
      <c r="D14" s="32" t="s">
        <v>205</v>
      </c>
      <c r="E14" s="35" t="s">
        <v>206</v>
      </c>
      <c r="F14" s="73"/>
      <c r="G14" s="73"/>
      <c r="H14" s="74" t="s">
        <v>495</v>
      </c>
      <c r="I14" s="74"/>
      <c r="J14" s="253" t="s">
        <v>57</v>
      </c>
    </row>
    <row r="15" spans="2:10" ht="45.75" customHeight="1">
      <c r="B15" s="338"/>
      <c r="C15" s="398"/>
      <c r="D15" s="32" t="s">
        <v>207</v>
      </c>
      <c r="E15" s="35" t="s">
        <v>208</v>
      </c>
      <c r="F15" s="73"/>
      <c r="G15" s="94"/>
      <c r="H15" s="74" t="s">
        <v>495</v>
      </c>
      <c r="I15" s="74"/>
      <c r="J15" s="253"/>
    </row>
    <row r="16" spans="2:10" ht="45.75" customHeight="1">
      <c r="B16" s="338"/>
      <c r="C16" s="398"/>
      <c r="D16" s="32" t="s">
        <v>209</v>
      </c>
      <c r="E16" s="35" t="s">
        <v>210</v>
      </c>
      <c r="F16" s="73"/>
      <c r="G16" s="73"/>
      <c r="H16" s="73" t="s">
        <v>495</v>
      </c>
      <c r="I16" s="73"/>
      <c r="J16" s="252"/>
    </row>
    <row r="17" spans="2:10" ht="45.75" customHeight="1" thickBot="1">
      <c r="B17" s="339"/>
      <c r="C17" s="399"/>
      <c r="D17" s="126" t="s">
        <v>211</v>
      </c>
      <c r="E17" s="103" t="s">
        <v>212</v>
      </c>
      <c r="F17" s="62"/>
      <c r="G17" s="62"/>
      <c r="H17" s="77" t="s">
        <v>495</v>
      </c>
      <c r="I17" s="77"/>
      <c r="J17" s="134"/>
    </row>
    <row r="18" spans="2:10" ht="33" customHeight="1" thickBot="1">
      <c r="B18" s="50"/>
      <c r="C18" s="7"/>
      <c r="D18" s="7"/>
      <c r="E18" s="14"/>
      <c r="F18" s="14"/>
      <c r="G18" s="13"/>
      <c r="H18" s="15"/>
      <c r="I18" s="15"/>
      <c r="J18" s="15"/>
    </row>
    <row r="19" spans="2:10" ht="40.5" customHeight="1" thickBot="1">
      <c r="B19" s="337" t="s">
        <v>48</v>
      </c>
      <c r="C19" s="340" t="s">
        <v>49</v>
      </c>
      <c r="D19" s="341"/>
      <c r="E19" s="341"/>
      <c r="F19" s="341"/>
      <c r="G19" s="341"/>
      <c r="H19" s="341"/>
      <c r="I19" s="341"/>
      <c r="J19" s="342"/>
    </row>
    <row r="20" spans="2:10" ht="40.5" customHeight="1">
      <c r="B20" s="338"/>
      <c r="C20" s="68" t="s">
        <v>359</v>
      </c>
      <c r="D20" s="128" t="s">
        <v>356</v>
      </c>
      <c r="E20" s="17" t="s">
        <v>360</v>
      </c>
      <c r="F20" s="17"/>
      <c r="G20" s="71"/>
      <c r="H20" s="71"/>
      <c r="I20" s="109" t="s">
        <v>432</v>
      </c>
      <c r="J20" s="139"/>
    </row>
    <row r="21" spans="2:11" ht="40.5" customHeight="1">
      <c r="B21" s="338"/>
      <c r="C21" s="89" t="s">
        <v>361</v>
      </c>
      <c r="D21" s="32" t="s">
        <v>356</v>
      </c>
      <c r="E21" s="26" t="s">
        <v>362</v>
      </c>
      <c r="F21" s="26"/>
      <c r="G21" s="28"/>
      <c r="H21" s="27" t="s">
        <v>432</v>
      </c>
      <c r="I21" s="28"/>
      <c r="J21" s="163"/>
      <c r="K21" s="3"/>
    </row>
    <row r="22" spans="2:10" ht="40.5" customHeight="1">
      <c r="B22" s="338"/>
      <c r="C22" s="89" t="s">
        <v>363</v>
      </c>
      <c r="D22" s="32" t="s">
        <v>356</v>
      </c>
      <c r="E22" s="26" t="s">
        <v>364</v>
      </c>
      <c r="F22" s="26"/>
      <c r="G22" s="28"/>
      <c r="H22" s="28"/>
      <c r="I22" s="28" t="s">
        <v>433</v>
      </c>
      <c r="J22" s="163"/>
    </row>
    <row r="23" spans="2:10" ht="40.5" customHeight="1" thickBot="1">
      <c r="B23" s="338"/>
      <c r="C23" s="91" t="s">
        <v>365</v>
      </c>
      <c r="D23" s="164" t="s">
        <v>356</v>
      </c>
      <c r="E23" s="80" t="s">
        <v>366</v>
      </c>
      <c r="F23" s="83" t="s">
        <v>367</v>
      </c>
      <c r="G23" s="116"/>
      <c r="H23" s="82"/>
      <c r="I23" s="82"/>
      <c r="J23" s="231"/>
    </row>
    <row r="24" spans="2:10" ht="40.5" customHeight="1" thickBot="1">
      <c r="B24" s="313"/>
      <c r="C24" s="377" t="s">
        <v>52</v>
      </c>
      <c r="D24" s="378"/>
      <c r="E24" s="378"/>
      <c r="F24" s="378"/>
      <c r="G24" s="378"/>
      <c r="H24" s="378"/>
      <c r="I24" s="378"/>
      <c r="J24" s="379"/>
    </row>
    <row r="25" spans="2:10" ht="40.5" customHeight="1">
      <c r="B25" s="313"/>
      <c r="C25" s="68" t="s">
        <v>368</v>
      </c>
      <c r="D25" s="302" t="s">
        <v>356</v>
      </c>
      <c r="E25" s="17" t="s">
        <v>369</v>
      </c>
      <c r="F25" s="135"/>
      <c r="G25" s="110"/>
      <c r="H25" s="71" t="s">
        <v>432</v>
      </c>
      <c r="I25" s="71"/>
      <c r="J25" s="139"/>
    </row>
    <row r="26" spans="2:10" ht="40.5" customHeight="1">
      <c r="B26" s="313"/>
      <c r="C26" s="89" t="s">
        <v>370</v>
      </c>
      <c r="D26" s="164" t="s">
        <v>356</v>
      </c>
      <c r="E26" s="26" t="s">
        <v>371</v>
      </c>
      <c r="F26" s="33"/>
      <c r="G26" s="111"/>
      <c r="H26" s="28"/>
      <c r="I26" s="28"/>
      <c r="J26" s="163" t="s">
        <v>434</v>
      </c>
    </row>
    <row r="27" spans="2:10" ht="40.5" customHeight="1" thickBot="1">
      <c r="B27" s="313"/>
      <c r="C27" s="57" t="s">
        <v>372</v>
      </c>
      <c r="D27" s="126" t="s">
        <v>356</v>
      </c>
      <c r="E27" s="18" t="s">
        <v>373</v>
      </c>
      <c r="F27" s="136"/>
      <c r="G27" s="303"/>
      <c r="H27" s="60"/>
      <c r="I27" s="60"/>
      <c r="J27" s="149" t="s">
        <v>432</v>
      </c>
    </row>
    <row r="28" spans="2:10" ht="40.5" customHeight="1" thickBot="1">
      <c r="B28" s="338"/>
      <c r="C28" s="383" t="s">
        <v>54</v>
      </c>
      <c r="D28" s="384"/>
      <c r="E28" s="384"/>
      <c r="F28" s="384"/>
      <c r="G28" s="384"/>
      <c r="H28" s="384"/>
      <c r="I28" s="384"/>
      <c r="J28" s="385"/>
    </row>
    <row r="29" spans="2:10" ht="40.5" customHeight="1">
      <c r="B29" s="338"/>
      <c r="C29" s="297" t="s">
        <v>374</v>
      </c>
      <c r="D29" s="130" t="s">
        <v>356</v>
      </c>
      <c r="E29" s="17" t="s">
        <v>514</v>
      </c>
      <c r="F29" s="135"/>
      <c r="G29" s="70" t="s">
        <v>434</v>
      </c>
      <c r="H29" s="71"/>
      <c r="I29" s="71"/>
      <c r="J29" s="139"/>
    </row>
    <row r="30" spans="2:10" ht="40.5" customHeight="1">
      <c r="B30" s="338"/>
      <c r="C30" s="192" t="s">
        <v>375</v>
      </c>
      <c r="D30" s="30" t="s">
        <v>356</v>
      </c>
      <c r="E30" s="26" t="s">
        <v>515</v>
      </c>
      <c r="F30" s="33"/>
      <c r="G30" s="111"/>
      <c r="H30" s="27" t="s">
        <v>499</v>
      </c>
      <c r="I30" s="28"/>
      <c r="J30" s="163"/>
    </row>
    <row r="31" spans="2:10" ht="40.5" customHeight="1">
      <c r="B31" s="338"/>
      <c r="C31" s="192" t="s">
        <v>376</v>
      </c>
      <c r="D31" s="30" t="s">
        <v>356</v>
      </c>
      <c r="E31" s="26" t="s">
        <v>516</v>
      </c>
      <c r="F31" s="28"/>
      <c r="G31" s="28"/>
      <c r="H31" s="28"/>
      <c r="I31" s="28" t="s">
        <v>459</v>
      </c>
      <c r="J31" s="163"/>
    </row>
    <row r="32" spans="2:10" ht="40.5" customHeight="1" thickBot="1">
      <c r="B32" s="338"/>
      <c r="C32" s="193" t="s">
        <v>377</v>
      </c>
      <c r="D32" s="76" t="s">
        <v>356</v>
      </c>
      <c r="E32" s="18" t="s">
        <v>517</v>
      </c>
      <c r="F32" s="136"/>
      <c r="G32" s="60" t="s">
        <v>432</v>
      </c>
      <c r="H32" s="60"/>
      <c r="I32" s="60"/>
      <c r="J32" s="149"/>
    </row>
    <row r="33" spans="2:10" ht="40.5" customHeight="1" thickBot="1">
      <c r="B33" s="338"/>
      <c r="C33" s="349" t="s">
        <v>56</v>
      </c>
      <c r="D33" s="350"/>
      <c r="E33" s="350"/>
      <c r="F33" s="350"/>
      <c r="G33" s="350"/>
      <c r="H33" s="350"/>
      <c r="I33" s="350"/>
      <c r="J33" s="351"/>
    </row>
    <row r="34" spans="2:10" ht="40.5" customHeight="1">
      <c r="B34" s="338"/>
      <c r="C34" s="36" t="s">
        <v>325</v>
      </c>
      <c r="D34" s="36" t="s">
        <v>326</v>
      </c>
      <c r="E34" s="26" t="s">
        <v>327</v>
      </c>
      <c r="F34" s="70"/>
      <c r="G34" s="70" t="s">
        <v>434</v>
      </c>
      <c r="H34" s="71"/>
      <c r="I34" s="71"/>
      <c r="J34" s="139"/>
    </row>
    <row r="35" spans="2:10" ht="40.5" customHeight="1">
      <c r="B35" s="338"/>
      <c r="C35" s="36" t="s">
        <v>328</v>
      </c>
      <c r="D35" s="36" t="s">
        <v>326</v>
      </c>
      <c r="E35" s="26" t="s">
        <v>329</v>
      </c>
      <c r="F35" s="27"/>
      <c r="G35" s="28"/>
      <c r="H35" s="27" t="s">
        <v>57</v>
      </c>
      <c r="I35" s="28" t="s">
        <v>496</v>
      </c>
      <c r="J35" s="163"/>
    </row>
    <row r="36" spans="2:10" ht="40.5" customHeight="1">
      <c r="B36" s="338"/>
      <c r="C36" s="36" t="s">
        <v>330</v>
      </c>
      <c r="D36" s="36" t="s">
        <v>326</v>
      </c>
      <c r="E36" s="26" t="s">
        <v>331</v>
      </c>
      <c r="F36" s="132"/>
      <c r="G36" s="27" t="s">
        <v>319</v>
      </c>
      <c r="H36" s="27"/>
      <c r="I36" s="111"/>
      <c r="J36" s="163"/>
    </row>
    <row r="37" spans="2:10" ht="40.5" customHeight="1" thickBot="1">
      <c r="B37" s="338"/>
      <c r="C37" s="193" t="s">
        <v>378</v>
      </c>
      <c r="D37" s="125" t="s">
        <v>282</v>
      </c>
      <c r="E37" s="18" t="s">
        <v>283</v>
      </c>
      <c r="F37" s="59" t="s">
        <v>240</v>
      </c>
      <c r="G37" s="60"/>
      <c r="H37" s="59"/>
      <c r="I37" s="59"/>
      <c r="J37" s="149"/>
    </row>
    <row r="38" spans="2:10" ht="40.5" customHeight="1" thickBot="1">
      <c r="B38" s="338"/>
      <c r="C38" s="406" t="s">
        <v>58</v>
      </c>
      <c r="D38" s="407"/>
      <c r="E38" s="407"/>
      <c r="F38" s="407"/>
      <c r="G38" s="407"/>
      <c r="H38" s="407"/>
      <c r="I38" s="407"/>
      <c r="J38" s="408"/>
    </row>
    <row r="39" spans="2:10" ht="40.5" customHeight="1">
      <c r="B39" s="313"/>
      <c r="C39" s="68" t="s">
        <v>379</v>
      </c>
      <c r="D39" s="128" t="s">
        <v>356</v>
      </c>
      <c r="E39" s="17" t="s">
        <v>380</v>
      </c>
      <c r="F39" s="17"/>
      <c r="G39" s="71"/>
      <c r="H39" s="70"/>
      <c r="I39" s="70"/>
      <c r="J39" s="72" t="s">
        <v>499</v>
      </c>
    </row>
    <row r="40" spans="2:10" ht="40.5" customHeight="1">
      <c r="B40" s="313"/>
      <c r="C40" s="89" t="s">
        <v>381</v>
      </c>
      <c r="D40" s="32" t="s">
        <v>356</v>
      </c>
      <c r="E40" s="26" t="s">
        <v>382</v>
      </c>
      <c r="F40" s="26"/>
      <c r="G40" s="28"/>
      <c r="H40" s="27"/>
      <c r="I40" s="27"/>
      <c r="J40" s="163" t="s">
        <v>496</v>
      </c>
    </row>
    <row r="41" spans="2:10" ht="40.5" customHeight="1">
      <c r="B41" s="313"/>
      <c r="C41" s="89" t="s">
        <v>383</v>
      </c>
      <c r="D41" s="25" t="s">
        <v>59</v>
      </c>
      <c r="E41" s="26" t="s">
        <v>384</v>
      </c>
      <c r="F41" s="26"/>
      <c r="G41" s="28" t="s">
        <v>499</v>
      </c>
      <c r="H41" s="27"/>
      <c r="I41" s="27"/>
      <c r="J41" s="163"/>
    </row>
    <row r="42" spans="2:10" ht="40.5" customHeight="1" thickBot="1">
      <c r="B42" s="313"/>
      <c r="C42" s="57" t="s">
        <v>385</v>
      </c>
      <c r="D42" s="131" t="s">
        <v>59</v>
      </c>
      <c r="E42" s="18" t="s">
        <v>386</v>
      </c>
      <c r="F42" s="18"/>
      <c r="G42" s="60" t="s">
        <v>387</v>
      </c>
      <c r="H42" s="59"/>
      <c r="I42" s="59"/>
      <c r="J42" s="149"/>
    </row>
    <row r="43" spans="2:10" ht="40.5" customHeight="1" thickBot="1">
      <c r="B43" s="338"/>
      <c r="C43" s="409" t="s">
        <v>66</v>
      </c>
      <c r="D43" s="410"/>
      <c r="E43" s="410"/>
      <c r="F43" s="410"/>
      <c r="G43" s="410"/>
      <c r="H43" s="410"/>
      <c r="I43" s="410"/>
      <c r="J43" s="411"/>
    </row>
    <row r="44" spans="2:10" ht="40.5" customHeight="1">
      <c r="B44" s="338"/>
      <c r="C44" s="137" t="s">
        <v>388</v>
      </c>
      <c r="D44" s="138" t="s">
        <v>67</v>
      </c>
      <c r="E44" s="17" t="s">
        <v>389</v>
      </c>
      <c r="F44" s="135"/>
      <c r="G44" s="71" t="s">
        <v>456</v>
      </c>
      <c r="H44" s="71"/>
      <c r="I44" s="71"/>
      <c r="J44" s="139"/>
    </row>
    <row r="45" spans="2:10" ht="46.5" customHeight="1">
      <c r="B45" s="338"/>
      <c r="C45" s="199" t="s">
        <v>390</v>
      </c>
      <c r="D45" s="32" t="s">
        <v>356</v>
      </c>
      <c r="E45" s="19" t="s">
        <v>391</v>
      </c>
      <c r="F45" s="189"/>
      <c r="G45" s="54" t="s">
        <v>499</v>
      </c>
      <c r="H45" s="54"/>
      <c r="I45" s="54"/>
      <c r="J45" s="194"/>
    </row>
    <row r="46" spans="2:10" ht="40.5" customHeight="1">
      <c r="B46" s="338"/>
      <c r="C46" s="89" t="s">
        <v>392</v>
      </c>
      <c r="D46" s="32" t="s">
        <v>356</v>
      </c>
      <c r="E46" s="25" t="s">
        <v>393</v>
      </c>
      <c r="F46" s="25"/>
      <c r="G46" s="27"/>
      <c r="H46" s="28" t="s">
        <v>503</v>
      </c>
      <c r="I46" s="27"/>
      <c r="J46" s="163"/>
    </row>
    <row r="47" spans="2:10" ht="40.5" customHeight="1">
      <c r="B47" s="338"/>
      <c r="C47" s="89" t="s">
        <v>394</v>
      </c>
      <c r="D47" s="32" t="s">
        <v>356</v>
      </c>
      <c r="E47" s="25" t="s">
        <v>395</v>
      </c>
      <c r="F47" s="25"/>
      <c r="G47" s="27" t="s">
        <v>433</v>
      </c>
      <c r="H47" s="28"/>
      <c r="I47" s="27"/>
      <c r="J47" s="163"/>
    </row>
    <row r="48" spans="2:10" ht="86.25" customHeight="1" thickBot="1">
      <c r="B48" s="338"/>
      <c r="C48" s="57" t="s">
        <v>396</v>
      </c>
      <c r="D48" s="133" t="s">
        <v>67</v>
      </c>
      <c r="E48" s="18" t="s">
        <v>384</v>
      </c>
      <c r="F48" s="195" t="s">
        <v>240</v>
      </c>
      <c r="G48" s="60"/>
      <c r="H48" s="59"/>
      <c r="I48" s="59"/>
      <c r="J48" s="149"/>
    </row>
    <row r="49" spans="2:10" ht="40.5" customHeight="1" thickBot="1">
      <c r="B49" s="338"/>
      <c r="C49" s="358" t="s">
        <v>68</v>
      </c>
      <c r="D49" s="359"/>
      <c r="E49" s="359"/>
      <c r="F49" s="359"/>
      <c r="G49" s="359"/>
      <c r="H49" s="359"/>
      <c r="I49" s="359"/>
      <c r="J49" s="360"/>
    </row>
    <row r="50" spans="2:10" ht="40.5" customHeight="1">
      <c r="B50" s="338"/>
      <c r="C50" s="68" t="s">
        <v>397</v>
      </c>
      <c r="D50" s="128" t="s">
        <v>356</v>
      </c>
      <c r="E50" s="17" t="s">
        <v>398</v>
      </c>
      <c r="F50" s="17"/>
      <c r="G50" s="71" t="s">
        <v>432</v>
      </c>
      <c r="H50" s="71"/>
      <c r="I50" s="70"/>
      <c r="J50" s="139"/>
    </row>
    <row r="51" spans="2:11" ht="40.5" customHeight="1">
      <c r="B51" s="338"/>
      <c r="C51" s="89" t="s">
        <v>399</v>
      </c>
      <c r="D51" s="32" t="s">
        <v>356</v>
      </c>
      <c r="E51" s="26" t="s">
        <v>400</v>
      </c>
      <c r="F51" s="26"/>
      <c r="G51" s="27" t="s">
        <v>401</v>
      </c>
      <c r="H51" s="28"/>
      <c r="I51" s="27"/>
      <c r="J51" s="163"/>
      <c r="K51" s="154"/>
    </row>
    <row r="52" spans="2:10" ht="40.5" customHeight="1">
      <c r="B52" s="338"/>
      <c r="C52" s="89" t="s">
        <v>402</v>
      </c>
      <c r="D52" s="24" t="s">
        <v>69</v>
      </c>
      <c r="E52" s="26" t="s">
        <v>403</v>
      </c>
      <c r="F52" s="33"/>
      <c r="G52" s="28"/>
      <c r="H52" s="28" t="s">
        <v>404</v>
      </c>
      <c r="I52" s="27"/>
      <c r="J52" s="163"/>
    </row>
    <row r="53" spans="2:10" ht="40.5" customHeight="1" thickBot="1">
      <c r="B53" s="339"/>
      <c r="C53" s="57" t="s">
        <v>405</v>
      </c>
      <c r="D53" s="58" t="s">
        <v>69</v>
      </c>
      <c r="E53" s="18" t="s">
        <v>406</v>
      </c>
      <c r="F53" s="136" t="s">
        <v>13</v>
      </c>
      <c r="G53" s="60"/>
      <c r="H53" s="60"/>
      <c r="I53" s="59"/>
      <c r="J53" s="149"/>
    </row>
    <row r="59" ht="43.5" customHeight="1"/>
  </sheetData>
  <mergeCells count="10">
    <mergeCell ref="B8:B17"/>
    <mergeCell ref="C9:C17"/>
    <mergeCell ref="B19:B53"/>
    <mergeCell ref="C19:J19"/>
    <mergeCell ref="C28:J28"/>
    <mergeCell ref="C33:J33"/>
    <mergeCell ref="C38:J38"/>
    <mergeCell ref="C43:J43"/>
    <mergeCell ref="C49:J49"/>
    <mergeCell ref="C24:J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K44"/>
  <sheetViews>
    <sheetView tabSelected="1" workbookViewId="0" topLeftCell="A1">
      <selection activeCell="E48" sqref="E48"/>
    </sheetView>
  </sheetViews>
  <sheetFormatPr defaultColWidth="11.421875" defaultRowHeight="15"/>
  <cols>
    <col min="1" max="1" width="3.421875" style="1" customWidth="1"/>
    <col min="2" max="2" width="8.00390625" style="1" customWidth="1"/>
    <col min="3" max="3" width="12.28125" style="2" customWidth="1"/>
    <col min="4" max="4" width="18.28125" style="2" customWidth="1"/>
    <col min="5" max="5" width="33.421875" style="4" customWidth="1"/>
    <col min="6" max="10" width="12.7109375" style="5" customWidth="1"/>
    <col min="11" max="11" width="26.28125" style="1" customWidth="1"/>
    <col min="12" max="254" width="11.421875" style="1" customWidth="1"/>
    <col min="255" max="255" width="2.7109375" style="1" customWidth="1"/>
    <col min="256" max="256" width="8.00390625" style="1" customWidth="1"/>
    <col min="257" max="257" width="12.28125" style="1" customWidth="1"/>
    <col min="258" max="258" width="40.7109375" style="1" customWidth="1"/>
    <col min="259" max="259" width="34.7109375" style="1" customWidth="1"/>
    <col min="260" max="265" width="12.7109375" style="1" customWidth="1"/>
    <col min="266" max="266" width="21.7109375" style="1" customWidth="1"/>
    <col min="267" max="510" width="11.421875" style="1" customWidth="1"/>
    <col min="511" max="511" width="2.7109375" style="1" customWidth="1"/>
    <col min="512" max="512" width="8.00390625" style="1" customWidth="1"/>
    <col min="513" max="513" width="12.28125" style="1" customWidth="1"/>
    <col min="514" max="514" width="40.7109375" style="1" customWidth="1"/>
    <col min="515" max="515" width="34.7109375" style="1" customWidth="1"/>
    <col min="516" max="521" width="12.7109375" style="1" customWidth="1"/>
    <col min="522" max="522" width="21.7109375" style="1" customWidth="1"/>
    <col min="523" max="766" width="11.421875" style="1" customWidth="1"/>
    <col min="767" max="767" width="2.7109375" style="1" customWidth="1"/>
    <col min="768" max="768" width="8.00390625" style="1" customWidth="1"/>
    <col min="769" max="769" width="12.28125" style="1" customWidth="1"/>
    <col min="770" max="770" width="40.7109375" style="1" customWidth="1"/>
    <col min="771" max="771" width="34.7109375" style="1" customWidth="1"/>
    <col min="772" max="777" width="12.7109375" style="1" customWidth="1"/>
    <col min="778" max="778" width="21.7109375" style="1" customWidth="1"/>
    <col min="779" max="1022" width="11.421875" style="1" customWidth="1"/>
    <col min="1023" max="1023" width="2.7109375" style="1" customWidth="1"/>
    <col min="1024" max="1024" width="8.00390625" style="1" customWidth="1"/>
    <col min="1025" max="1025" width="12.28125" style="1" customWidth="1"/>
    <col min="1026" max="1026" width="40.7109375" style="1" customWidth="1"/>
    <col min="1027" max="1027" width="34.7109375" style="1" customWidth="1"/>
    <col min="1028" max="1033" width="12.7109375" style="1" customWidth="1"/>
    <col min="1034" max="1034" width="21.7109375" style="1" customWidth="1"/>
    <col min="1035" max="1278" width="11.421875" style="1" customWidth="1"/>
    <col min="1279" max="1279" width="2.7109375" style="1" customWidth="1"/>
    <col min="1280" max="1280" width="8.00390625" style="1" customWidth="1"/>
    <col min="1281" max="1281" width="12.28125" style="1" customWidth="1"/>
    <col min="1282" max="1282" width="40.7109375" style="1" customWidth="1"/>
    <col min="1283" max="1283" width="34.7109375" style="1" customWidth="1"/>
    <col min="1284" max="1289" width="12.7109375" style="1" customWidth="1"/>
    <col min="1290" max="1290" width="21.7109375" style="1" customWidth="1"/>
    <col min="1291" max="1534" width="11.421875" style="1" customWidth="1"/>
    <col min="1535" max="1535" width="2.7109375" style="1" customWidth="1"/>
    <col min="1536" max="1536" width="8.00390625" style="1" customWidth="1"/>
    <col min="1537" max="1537" width="12.28125" style="1" customWidth="1"/>
    <col min="1538" max="1538" width="40.7109375" style="1" customWidth="1"/>
    <col min="1539" max="1539" width="34.7109375" style="1" customWidth="1"/>
    <col min="1540" max="1545" width="12.7109375" style="1" customWidth="1"/>
    <col min="1546" max="1546" width="21.7109375" style="1" customWidth="1"/>
    <col min="1547" max="1790" width="11.421875" style="1" customWidth="1"/>
    <col min="1791" max="1791" width="2.7109375" style="1" customWidth="1"/>
    <col min="1792" max="1792" width="8.00390625" style="1" customWidth="1"/>
    <col min="1793" max="1793" width="12.28125" style="1" customWidth="1"/>
    <col min="1794" max="1794" width="40.7109375" style="1" customWidth="1"/>
    <col min="1795" max="1795" width="34.7109375" style="1" customWidth="1"/>
    <col min="1796" max="1801" width="12.7109375" style="1" customWidth="1"/>
    <col min="1802" max="1802" width="21.7109375" style="1" customWidth="1"/>
    <col min="1803" max="2046" width="11.421875" style="1" customWidth="1"/>
    <col min="2047" max="2047" width="2.7109375" style="1" customWidth="1"/>
    <col min="2048" max="2048" width="8.00390625" style="1" customWidth="1"/>
    <col min="2049" max="2049" width="12.28125" style="1" customWidth="1"/>
    <col min="2050" max="2050" width="40.7109375" style="1" customWidth="1"/>
    <col min="2051" max="2051" width="34.7109375" style="1" customWidth="1"/>
    <col min="2052" max="2057" width="12.7109375" style="1" customWidth="1"/>
    <col min="2058" max="2058" width="21.7109375" style="1" customWidth="1"/>
    <col min="2059" max="2302" width="11.421875" style="1" customWidth="1"/>
    <col min="2303" max="2303" width="2.7109375" style="1" customWidth="1"/>
    <col min="2304" max="2304" width="8.00390625" style="1" customWidth="1"/>
    <col min="2305" max="2305" width="12.28125" style="1" customWidth="1"/>
    <col min="2306" max="2306" width="40.7109375" style="1" customWidth="1"/>
    <col min="2307" max="2307" width="34.7109375" style="1" customWidth="1"/>
    <col min="2308" max="2313" width="12.7109375" style="1" customWidth="1"/>
    <col min="2314" max="2314" width="21.7109375" style="1" customWidth="1"/>
    <col min="2315" max="2558" width="11.421875" style="1" customWidth="1"/>
    <col min="2559" max="2559" width="2.7109375" style="1" customWidth="1"/>
    <col min="2560" max="2560" width="8.00390625" style="1" customWidth="1"/>
    <col min="2561" max="2561" width="12.28125" style="1" customWidth="1"/>
    <col min="2562" max="2562" width="40.7109375" style="1" customWidth="1"/>
    <col min="2563" max="2563" width="34.7109375" style="1" customWidth="1"/>
    <col min="2564" max="2569" width="12.7109375" style="1" customWidth="1"/>
    <col min="2570" max="2570" width="21.7109375" style="1" customWidth="1"/>
    <col min="2571" max="2814" width="11.421875" style="1" customWidth="1"/>
    <col min="2815" max="2815" width="2.7109375" style="1" customWidth="1"/>
    <col min="2816" max="2816" width="8.00390625" style="1" customWidth="1"/>
    <col min="2817" max="2817" width="12.28125" style="1" customWidth="1"/>
    <col min="2818" max="2818" width="40.7109375" style="1" customWidth="1"/>
    <col min="2819" max="2819" width="34.7109375" style="1" customWidth="1"/>
    <col min="2820" max="2825" width="12.7109375" style="1" customWidth="1"/>
    <col min="2826" max="2826" width="21.7109375" style="1" customWidth="1"/>
    <col min="2827" max="3070" width="11.421875" style="1" customWidth="1"/>
    <col min="3071" max="3071" width="2.7109375" style="1" customWidth="1"/>
    <col min="3072" max="3072" width="8.00390625" style="1" customWidth="1"/>
    <col min="3073" max="3073" width="12.28125" style="1" customWidth="1"/>
    <col min="3074" max="3074" width="40.7109375" style="1" customWidth="1"/>
    <col min="3075" max="3075" width="34.7109375" style="1" customWidth="1"/>
    <col min="3076" max="3081" width="12.7109375" style="1" customWidth="1"/>
    <col min="3082" max="3082" width="21.7109375" style="1" customWidth="1"/>
    <col min="3083" max="3326" width="11.421875" style="1" customWidth="1"/>
    <col min="3327" max="3327" width="2.7109375" style="1" customWidth="1"/>
    <col min="3328" max="3328" width="8.00390625" style="1" customWidth="1"/>
    <col min="3329" max="3329" width="12.28125" style="1" customWidth="1"/>
    <col min="3330" max="3330" width="40.7109375" style="1" customWidth="1"/>
    <col min="3331" max="3331" width="34.7109375" style="1" customWidth="1"/>
    <col min="3332" max="3337" width="12.7109375" style="1" customWidth="1"/>
    <col min="3338" max="3338" width="21.7109375" style="1" customWidth="1"/>
    <col min="3339" max="3582" width="11.421875" style="1" customWidth="1"/>
    <col min="3583" max="3583" width="2.7109375" style="1" customWidth="1"/>
    <col min="3584" max="3584" width="8.00390625" style="1" customWidth="1"/>
    <col min="3585" max="3585" width="12.28125" style="1" customWidth="1"/>
    <col min="3586" max="3586" width="40.7109375" style="1" customWidth="1"/>
    <col min="3587" max="3587" width="34.7109375" style="1" customWidth="1"/>
    <col min="3588" max="3593" width="12.7109375" style="1" customWidth="1"/>
    <col min="3594" max="3594" width="21.7109375" style="1" customWidth="1"/>
    <col min="3595" max="3838" width="11.421875" style="1" customWidth="1"/>
    <col min="3839" max="3839" width="2.7109375" style="1" customWidth="1"/>
    <col min="3840" max="3840" width="8.00390625" style="1" customWidth="1"/>
    <col min="3841" max="3841" width="12.28125" style="1" customWidth="1"/>
    <col min="3842" max="3842" width="40.7109375" style="1" customWidth="1"/>
    <col min="3843" max="3843" width="34.7109375" style="1" customWidth="1"/>
    <col min="3844" max="3849" width="12.7109375" style="1" customWidth="1"/>
    <col min="3850" max="3850" width="21.7109375" style="1" customWidth="1"/>
    <col min="3851" max="4094" width="11.421875" style="1" customWidth="1"/>
    <col min="4095" max="4095" width="2.7109375" style="1" customWidth="1"/>
    <col min="4096" max="4096" width="8.00390625" style="1" customWidth="1"/>
    <col min="4097" max="4097" width="12.28125" style="1" customWidth="1"/>
    <col min="4098" max="4098" width="40.7109375" style="1" customWidth="1"/>
    <col min="4099" max="4099" width="34.7109375" style="1" customWidth="1"/>
    <col min="4100" max="4105" width="12.7109375" style="1" customWidth="1"/>
    <col min="4106" max="4106" width="21.7109375" style="1" customWidth="1"/>
    <col min="4107" max="4350" width="11.421875" style="1" customWidth="1"/>
    <col min="4351" max="4351" width="2.7109375" style="1" customWidth="1"/>
    <col min="4352" max="4352" width="8.00390625" style="1" customWidth="1"/>
    <col min="4353" max="4353" width="12.28125" style="1" customWidth="1"/>
    <col min="4354" max="4354" width="40.7109375" style="1" customWidth="1"/>
    <col min="4355" max="4355" width="34.7109375" style="1" customWidth="1"/>
    <col min="4356" max="4361" width="12.7109375" style="1" customWidth="1"/>
    <col min="4362" max="4362" width="21.7109375" style="1" customWidth="1"/>
    <col min="4363" max="4606" width="11.421875" style="1" customWidth="1"/>
    <col min="4607" max="4607" width="2.7109375" style="1" customWidth="1"/>
    <col min="4608" max="4608" width="8.00390625" style="1" customWidth="1"/>
    <col min="4609" max="4609" width="12.28125" style="1" customWidth="1"/>
    <col min="4610" max="4610" width="40.7109375" style="1" customWidth="1"/>
    <col min="4611" max="4611" width="34.7109375" style="1" customWidth="1"/>
    <col min="4612" max="4617" width="12.7109375" style="1" customWidth="1"/>
    <col min="4618" max="4618" width="21.7109375" style="1" customWidth="1"/>
    <col min="4619" max="4862" width="11.421875" style="1" customWidth="1"/>
    <col min="4863" max="4863" width="2.7109375" style="1" customWidth="1"/>
    <col min="4864" max="4864" width="8.00390625" style="1" customWidth="1"/>
    <col min="4865" max="4865" width="12.28125" style="1" customWidth="1"/>
    <col min="4866" max="4866" width="40.7109375" style="1" customWidth="1"/>
    <col min="4867" max="4867" width="34.7109375" style="1" customWidth="1"/>
    <col min="4868" max="4873" width="12.7109375" style="1" customWidth="1"/>
    <col min="4874" max="4874" width="21.7109375" style="1" customWidth="1"/>
    <col min="4875" max="5118" width="11.421875" style="1" customWidth="1"/>
    <col min="5119" max="5119" width="2.7109375" style="1" customWidth="1"/>
    <col min="5120" max="5120" width="8.00390625" style="1" customWidth="1"/>
    <col min="5121" max="5121" width="12.28125" style="1" customWidth="1"/>
    <col min="5122" max="5122" width="40.7109375" style="1" customWidth="1"/>
    <col min="5123" max="5123" width="34.7109375" style="1" customWidth="1"/>
    <col min="5124" max="5129" width="12.7109375" style="1" customWidth="1"/>
    <col min="5130" max="5130" width="21.7109375" style="1" customWidth="1"/>
    <col min="5131" max="5374" width="11.421875" style="1" customWidth="1"/>
    <col min="5375" max="5375" width="2.7109375" style="1" customWidth="1"/>
    <col min="5376" max="5376" width="8.00390625" style="1" customWidth="1"/>
    <col min="5377" max="5377" width="12.28125" style="1" customWidth="1"/>
    <col min="5378" max="5378" width="40.7109375" style="1" customWidth="1"/>
    <col min="5379" max="5379" width="34.7109375" style="1" customWidth="1"/>
    <col min="5380" max="5385" width="12.7109375" style="1" customWidth="1"/>
    <col min="5386" max="5386" width="21.7109375" style="1" customWidth="1"/>
    <col min="5387" max="5630" width="11.421875" style="1" customWidth="1"/>
    <col min="5631" max="5631" width="2.7109375" style="1" customWidth="1"/>
    <col min="5632" max="5632" width="8.00390625" style="1" customWidth="1"/>
    <col min="5633" max="5633" width="12.28125" style="1" customWidth="1"/>
    <col min="5634" max="5634" width="40.7109375" style="1" customWidth="1"/>
    <col min="5635" max="5635" width="34.7109375" style="1" customWidth="1"/>
    <col min="5636" max="5641" width="12.7109375" style="1" customWidth="1"/>
    <col min="5642" max="5642" width="21.7109375" style="1" customWidth="1"/>
    <col min="5643" max="5886" width="11.421875" style="1" customWidth="1"/>
    <col min="5887" max="5887" width="2.7109375" style="1" customWidth="1"/>
    <col min="5888" max="5888" width="8.00390625" style="1" customWidth="1"/>
    <col min="5889" max="5889" width="12.28125" style="1" customWidth="1"/>
    <col min="5890" max="5890" width="40.7109375" style="1" customWidth="1"/>
    <col min="5891" max="5891" width="34.7109375" style="1" customWidth="1"/>
    <col min="5892" max="5897" width="12.7109375" style="1" customWidth="1"/>
    <col min="5898" max="5898" width="21.7109375" style="1" customWidth="1"/>
    <col min="5899" max="6142" width="11.421875" style="1" customWidth="1"/>
    <col min="6143" max="6143" width="2.7109375" style="1" customWidth="1"/>
    <col min="6144" max="6144" width="8.00390625" style="1" customWidth="1"/>
    <col min="6145" max="6145" width="12.28125" style="1" customWidth="1"/>
    <col min="6146" max="6146" width="40.7109375" style="1" customWidth="1"/>
    <col min="6147" max="6147" width="34.7109375" style="1" customWidth="1"/>
    <col min="6148" max="6153" width="12.7109375" style="1" customWidth="1"/>
    <col min="6154" max="6154" width="21.7109375" style="1" customWidth="1"/>
    <col min="6155" max="6398" width="11.421875" style="1" customWidth="1"/>
    <col min="6399" max="6399" width="2.7109375" style="1" customWidth="1"/>
    <col min="6400" max="6400" width="8.00390625" style="1" customWidth="1"/>
    <col min="6401" max="6401" width="12.28125" style="1" customWidth="1"/>
    <col min="6402" max="6402" width="40.7109375" style="1" customWidth="1"/>
    <col min="6403" max="6403" width="34.7109375" style="1" customWidth="1"/>
    <col min="6404" max="6409" width="12.7109375" style="1" customWidth="1"/>
    <col min="6410" max="6410" width="21.7109375" style="1" customWidth="1"/>
    <col min="6411" max="6654" width="11.421875" style="1" customWidth="1"/>
    <col min="6655" max="6655" width="2.7109375" style="1" customWidth="1"/>
    <col min="6656" max="6656" width="8.00390625" style="1" customWidth="1"/>
    <col min="6657" max="6657" width="12.28125" style="1" customWidth="1"/>
    <col min="6658" max="6658" width="40.7109375" style="1" customWidth="1"/>
    <col min="6659" max="6659" width="34.7109375" style="1" customWidth="1"/>
    <col min="6660" max="6665" width="12.7109375" style="1" customWidth="1"/>
    <col min="6666" max="6666" width="21.7109375" style="1" customWidth="1"/>
    <col min="6667" max="6910" width="11.421875" style="1" customWidth="1"/>
    <col min="6911" max="6911" width="2.7109375" style="1" customWidth="1"/>
    <col min="6912" max="6912" width="8.00390625" style="1" customWidth="1"/>
    <col min="6913" max="6913" width="12.28125" style="1" customWidth="1"/>
    <col min="6914" max="6914" width="40.7109375" style="1" customWidth="1"/>
    <col min="6915" max="6915" width="34.7109375" style="1" customWidth="1"/>
    <col min="6916" max="6921" width="12.7109375" style="1" customWidth="1"/>
    <col min="6922" max="6922" width="21.7109375" style="1" customWidth="1"/>
    <col min="6923" max="7166" width="11.421875" style="1" customWidth="1"/>
    <col min="7167" max="7167" width="2.7109375" style="1" customWidth="1"/>
    <col min="7168" max="7168" width="8.00390625" style="1" customWidth="1"/>
    <col min="7169" max="7169" width="12.28125" style="1" customWidth="1"/>
    <col min="7170" max="7170" width="40.7109375" style="1" customWidth="1"/>
    <col min="7171" max="7171" width="34.7109375" style="1" customWidth="1"/>
    <col min="7172" max="7177" width="12.7109375" style="1" customWidth="1"/>
    <col min="7178" max="7178" width="21.7109375" style="1" customWidth="1"/>
    <col min="7179" max="7422" width="11.421875" style="1" customWidth="1"/>
    <col min="7423" max="7423" width="2.7109375" style="1" customWidth="1"/>
    <col min="7424" max="7424" width="8.00390625" style="1" customWidth="1"/>
    <col min="7425" max="7425" width="12.28125" style="1" customWidth="1"/>
    <col min="7426" max="7426" width="40.7109375" style="1" customWidth="1"/>
    <col min="7427" max="7427" width="34.7109375" style="1" customWidth="1"/>
    <col min="7428" max="7433" width="12.7109375" style="1" customWidth="1"/>
    <col min="7434" max="7434" width="21.7109375" style="1" customWidth="1"/>
    <col min="7435" max="7678" width="11.421875" style="1" customWidth="1"/>
    <col min="7679" max="7679" width="2.7109375" style="1" customWidth="1"/>
    <col min="7680" max="7680" width="8.00390625" style="1" customWidth="1"/>
    <col min="7681" max="7681" width="12.28125" style="1" customWidth="1"/>
    <col min="7682" max="7682" width="40.7109375" style="1" customWidth="1"/>
    <col min="7683" max="7683" width="34.7109375" style="1" customWidth="1"/>
    <col min="7684" max="7689" width="12.7109375" style="1" customWidth="1"/>
    <col min="7690" max="7690" width="21.7109375" style="1" customWidth="1"/>
    <col min="7691" max="7934" width="11.421875" style="1" customWidth="1"/>
    <col min="7935" max="7935" width="2.7109375" style="1" customWidth="1"/>
    <col min="7936" max="7936" width="8.00390625" style="1" customWidth="1"/>
    <col min="7937" max="7937" width="12.28125" style="1" customWidth="1"/>
    <col min="7938" max="7938" width="40.7109375" style="1" customWidth="1"/>
    <col min="7939" max="7939" width="34.7109375" style="1" customWidth="1"/>
    <col min="7940" max="7945" width="12.7109375" style="1" customWidth="1"/>
    <col min="7946" max="7946" width="21.7109375" style="1" customWidth="1"/>
    <col min="7947" max="8190" width="11.421875" style="1" customWidth="1"/>
    <col min="8191" max="8191" width="2.7109375" style="1" customWidth="1"/>
    <col min="8192" max="8192" width="8.00390625" style="1" customWidth="1"/>
    <col min="8193" max="8193" width="12.28125" style="1" customWidth="1"/>
    <col min="8194" max="8194" width="40.7109375" style="1" customWidth="1"/>
    <col min="8195" max="8195" width="34.7109375" style="1" customWidth="1"/>
    <col min="8196" max="8201" width="12.7109375" style="1" customWidth="1"/>
    <col min="8202" max="8202" width="21.7109375" style="1" customWidth="1"/>
    <col min="8203" max="8446" width="11.421875" style="1" customWidth="1"/>
    <col min="8447" max="8447" width="2.7109375" style="1" customWidth="1"/>
    <col min="8448" max="8448" width="8.00390625" style="1" customWidth="1"/>
    <col min="8449" max="8449" width="12.28125" style="1" customWidth="1"/>
    <col min="8450" max="8450" width="40.7109375" style="1" customWidth="1"/>
    <col min="8451" max="8451" width="34.7109375" style="1" customWidth="1"/>
    <col min="8452" max="8457" width="12.7109375" style="1" customWidth="1"/>
    <col min="8458" max="8458" width="21.7109375" style="1" customWidth="1"/>
    <col min="8459" max="8702" width="11.421875" style="1" customWidth="1"/>
    <col min="8703" max="8703" width="2.7109375" style="1" customWidth="1"/>
    <col min="8704" max="8704" width="8.00390625" style="1" customWidth="1"/>
    <col min="8705" max="8705" width="12.28125" style="1" customWidth="1"/>
    <col min="8706" max="8706" width="40.7109375" style="1" customWidth="1"/>
    <col min="8707" max="8707" width="34.7109375" style="1" customWidth="1"/>
    <col min="8708" max="8713" width="12.7109375" style="1" customWidth="1"/>
    <col min="8714" max="8714" width="21.7109375" style="1" customWidth="1"/>
    <col min="8715" max="8958" width="11.421875" style="1" customWidth="1"/>
    <col min="8959" max="8959" width="2.7109375" style="1" customWidth="1"/>
    <col min="8960" max="8960" width="8.00390625" style="1" customWidth="1"/>
    <col min="8961" max="8961" width="12.28125" style="1" customWidth="1"/>
    <col min="8962" max="8962" width="40.7109375" style="1" customWidth="1"/>
    <col min="8963" max="8963" width="34.7109375" style="1" customWidth="1"/>
    <col min="8964" max="8969" width="12.7109375" style="1" customWidth="1"/>
    <col min="8970" max="8970" width="21.7109375" style="1" customWidth="1"/>
    <col min="8971" max="9214" width="11.421875" style="1" customWidth="1"/>
    <col min="9215" max="9215" width="2.7109375" style="1" customWidth="1"/>
    <col min="9216" max="9216" width="8.00390625" style="1" customWidth="1"/>
    <col min="9217" max="9217" width="12.28125" style="1" customWidth="1"/>
    <col min="9218" max="9218" width="40.7109375" style="1" customWidth="1"/>
    <col min="9219" max="9219" width="34.7109375" style="1" customWidth="1"/>
    <col min="9220" max="9225" width="12.7109375" style="1" customWidth="1"/>
    <col min="9226" max="9226" width="21.7109375" style="1" customWidth="1"/>
    <col min="9227" max="9470" width="11.421875" style="1" customWidth="1"/>
    <col min="9471" max="9471" width="2.7109375" style="1" customWidth="1"/>
    <col min="9472" max="9472" width="8.00390625" style="1" customWidth="1"/>
    <col min="9473" max="9473" width="12.28125" style="1" customWidth="1"/>
    <col min="9474" max="9474" width="40.7109375" style="1" customWidth="1"/>
    <col min="9475" max="9475" width="34.7109375" style="1" customWidth="1"/>
    <col min="9476" max="9481" width="12.7109375" style="1" customWidth="1"/>
    <col min="9482" max="9482" width="21.7109375" style="1" customWidth="1"/>
    <col min="9483" max="9726" width="11.421875" style="1" customWidth="1"/>
    <col min="9727" max="9727" width="2.7109375" style="1" customWidth="1"/>
    <col min="9728" max="9728" width="8.00390625" style="1" customWidth="1"/>
    <col min="9729" max="9729" width="12.28125" style="1" customWidth="1"/>
    <col min="9730" max="9730" width="40.7109375" style="1" customWidth="1"/>
    <col min="9731" max="9731" width="34.7109375" style="1" customWidth="1"/>
    <col min="9732" max="9737" width="12.7109375" style="1" customWidth="1"/>
    <col min="9738" max="9738" width="21.7109375" style="1" customWidth="1"/>
    <col min="9739" max="9982" width="11.421875" style="1" customWidth="1"/>
    <col min="9983" max="9983" width="2.7109375" style="1" customWidth="1"/>
    <col min="9984" max="9984" width="8.00390625" style="1" customWidth="1"/>
    <col min="9985" max="9985" width="12.28125" style="1" customWidth="1"/>
    <col min="9986" max="9986" width="40.7109375" style="1" customWidth="1"/>
    <col min="9987" max="9987" width="34.7109375" style="1" customWidth="1"/>
    <col min="9988" max="9993" width="12.7109375" style="1" customWidth="1"/>
    <col min="9994" max="9994" width="21.7109375" style="1" customWidth="1"/>
    <col min="9995" max="10238" width="11.421875" style="1" customWidth="1"/>
    <col min="10239" max="10239" width="2.7109375" style="1" customWidth="1"/>
    <col min="10240" max="10240" width="8.00390625" style="1" customWidth="1"/>
    <col min="10241" max="10241" width="12.28125" style="1" customWidth="1"/>
    <col min="10242" max="10242" width="40.7109375" style="1" customWidth="1"/>
    <col min="10243" max="10243" width="34.7109375" style="1" customWidth="1"/>
    <col min="10244" max="10249" width="12.7109375" style="1" customWidth="1"/>
    <col min="10250" max="10250" width="21.7109375" style="1" customWidth="1"/>
    <col min="10251" max="10494" width="11.421875" style="1" customWidth="1"/>
    <col min="10495" max="10495" width="2.7109375" style="1" customWidth="1"/>
    <col min="10496" max="10496" width="8.00390625" style="1" customWidth="1"/>
    <col min="10497" max="10497" width="12.28125" style="1" customWidth="1"/>
    <col min="10498" max="10498" width="40.7109375" style="1" customWidth="1"/>
    <col min="10499" max="10499" width="34.7109375" style="1" customWidth="1"/>
    <col min="10500" max="10505" width="12.7109375" style="1" customWidth="1"/>
    <col min="10506" max="10506" width="21.7109375" style="1" customWidth="1"/>
    <col min="10507" max="10750" width="11.421875" style="1" customWidth="1"/>
    <col min="10751" max="10751" width="2.7109375" style="1" customWidth="1"/>
    <col min="10752" max="10752" width="8.00390625" style="1" customWidth="1"/>
    <col min="10753" max="10753" width="12.28125" style="1" customWidth="1"/>
    <col min="10754" max="10754" width="40.7109375" style="1" customWidth="1"/>
    <col min="10755" max="10755" width="34.7109375" style="1" customWidth="1"/>
    <col min="10756" max="10761" width="12.7109375" style="1" customWidth="1"/>
    <col min="10762" max="10762" width="21.7109375" style="1" customWidth="1"/>
    <col min="10763" max="11006" width="11.421875" style="1" customWidth="1"/>
    <col min="11007" max="11007" width="2.7109375" style="1" customWidth="1"/>
    <col min="11008" max="11008" width="8.00390625" style="1" customWidth="1"/>
    <col min="11009" max="11009" width="12.28125" style="1" customWidth="1"/>
    <col min="11010" max="11010" width="40.7109375" style="1" customWidth="1"/>
    <col min="11011" max="11011" width="34.7109375" style="1" customWidth="1"/>
    <col min="11012" max="11017" width="12.7109375" style="1" customWidth="1"/>
    <col min="11018" max="11018" width="21.7109375" style="1" customWidth="1"/>
    <col min="11019" max="11262" width="11.421875" style="1" customWidth="1"/>
    <col min="11263" max="11263" width="2.7109375" style="1" customWidth="1"/>
    <col min="11264" max="11264" width="8.00390625" style="1" customWidth="1"/>
    <col min="11265" max="11265" width="12.28125" style="1" customWidth="1"/>
    <col min="11266" max="11266" width="40.7109375" style="1" customWidth="1"/>
    <col min="11267" max="11267" width="34.7109375" style="1" customWidth="1"/>
    <col min="11268" max="11273" width="12.7109375" style="1" customWidth="1"/>
    <col min="11274" max="11274" width="21.7109375" style="1" customWidth="1"/>
    <col min="11275" max="11518" width="11.421875" style="1" customWidth="1"/>
    <col min="11519" max="11519" width="2.7109375" style="1" customWidth="1"/>
    <col min="11520" max="11520" width="8.00390625" style="1" customWidth="1"/>
    <col min="11521" max="11521" width="12.28125" style="1" customWidth="1"/>
    <col min="11522" max="11522" width="40.7109375" style="1" customWidth="1"/>
    <col min="11523" max="11523" width="34.7109375" style="1" customWidth="1"/>
    <col min="11524" max="11529" width="12.7109375" style="1" customWidth="1"/>
    <col min="11530" max="11530" width="21.7109375" style="1" customWidth="1"/>
    <col min="11531" max="11774" width="11.421875" style="1" customWidth="1"/>
    <col min="11775" max="11775" width="2.7109375" style="1" customWidth="1"/>
    <col min="11776" max="11776" width="8.00390625" style="1" customWidth="1"/>
    <col min="11777" max="11777" width="12.28125" style="1" customWidth="1"/>
    <col min="11778" max="11778" width="40.7109375" style="1" customWidth="1"/>
    <col min="11779" max="11779" width="34.7109375" style="1" customWidth="1"/>
    <col min="11780" max="11785" width="12.7109375" style="1" customWidth="1"/>
    <col min="11786" max="11786" width="21.7109375" style="1" customWidth="1"/>
    <col min="11787" max="12030" width="11.421875" style="1" customWidth="1"/>
    <col min="12031" max="12031" width="2.7109375" style="1" customWidth="1"/>
    <col min="12032" max="12032" width="8.00390625" style="1" customWidth="1"/>
    <col min="12033" max="12033" width="12.28125" style="1" customWidth="1"/>
    <col min="12034" max="12034" width="40.7109375" style="1" customWidth="1"/>
    <col min="12035" max="12035" width="34.7109375" style="1" customWidth="1"/>
    <col min="12036" max="12041" width="12.7109375" style="1" customWidth="1"/>
    <col min="12042" max="12042" width="21.7109375" style="1" customWidth="1"/>
    <col min="12043" max="12286" width="11.421875" style="1" customWidth="1"/>
    <col min="12287" max="12287" width="2.7109375" style="1" customWidth="1"/>
    <col min="12288" max="12288" width="8.00390625" style="1" customWidth="1"/>
    <col min="12289" max="12289" width="12.28125" style="1" customWidth="1"/>
    <col min="12290" max="12290" width="40.7109375" style="1" customWidth="1"/>
    <col min="12291" max="12291" width="34.7109375" style="1" customWidth="1"/>
    <col min="12292" max="12297" width="12.7109375" style="1" customWidth="1"/>
    <col min="12298" max="12298" width="21.7109375" style="1" customWidth="1"/>
    <col min="12299" max="12542" width="11.421875" style="1" customWidth="1"/>
    <col min="12543" max="12543" width="2.7109375" style="1" customWidth="1"/>
    <col min="12544" max="12544" width="8.00390625" style="1" customWidth="1"/>
    <col min="12545" max="12545" width="12.28125" style="1" customWidth="1"/>
    <col min="12546" max="12546" width="40.7109375" style="1" customWidth="1"/>
    <col min="12547" max="12547" width="34.7109375" style="1" customWidth="1"/>
    <col min="12548" max="12553" width="12.7109375" style="1" customWidth="1"/>
    <col min="12554" max="12554" width="21.7109375" style="1" customWidth="1"/>
    <col min="12555" max="12798" width="11.421875" style="1" customWidth="1"/>
    <col min="12799" max="12799" width="2.7109375" style="1" customWidth="1"/>
    <col min="12800" max="12800" width="8.00390625" style="1" customWidth="1"/>
    <col min="12801" max="12801" width="12.28125" style="1" customWidth="1"/>
    <col min="12802" max="12802" width="40.7109375" style="1" customWidth="1"/>
    <col min="12803" max="12803" width="34.7109375" style="1" customWidth="1"/>
    <col min="12804" max="12809" width="12.7109375" style="1" customWidth="1"/>
    <col min="12810" max="12810" width="21.7109375" style="1" customWidth="1"/>
    <col min="12811" max="13054" width="11.421875" style="1" customWidth="1"/>
    <col min="13055" max="13055" width="2.7109375" style="1" customWidth="1"/>
    <col min="13056" max="13056" width="8.00390625" style="1" customWidth="1"/>
    <col min="13057" max="13057" width="12.28125" style="1" customWidth="1"/>
    <col min="13058" max="13058" width="40.7109375" style="1" customWidth="1"/>
    <col min="13059" max="13059" width="34.7109375" style="1" customWidth="1"/>
    <col min="13060" max="13065" width="12.7109375" style="1" customWidth="1"/>
    <col min="13066" max="13066" width="21.7109375" style="1" customWidth="1"/>
    <col min="13067" max="13310" width="11.421875" style="1" customWidth="1"/>
    <col min="13311" max="13311" width="2.7109375" style="1" customWidth="1"/>
    <col min="13312" max="13312" width="8.00390625" style="1" customWidth="1"/>
    <col min="13313" max="13313" width="12.28125" style="1" customWidth="1"/>
    <col min="13314" max="13314" width="40.7109375" style="1" customWidth="1"/>
    <col min="13315" max="13315" width="34.7109375" style="1" customWidth="1"/>
    <col min="13316" max="13321" width="12.7109375" style="1" customWidth="1"/>
    <col min="13322" max="13322" width="21.7109375" style="1" customWidth="1"/>
    <col min="13323" max="13566" width="11.421875" style="1" customWidth="1"/>
    <col min="13567" max="13567" width="2.7109375" style="1" customWidth="1"/>
    <col min="13568" max="13568" width="8.00390625" style="1" customWidth="1"/>
    <col min="13569" max="13569" width="12.28125" style="1" customWidth="1"/>
    <col min="13570" max="13570" width="40.7109375" style="1" customWidth="1"/>
    <col min="13571" max="13571" width="34.7109375" style="1" customWidth="1"/>
    <col min="13572" max="13577" width="12.7109375" style="1" customWidth="1"/>
    <col min="13578" max="13578" width="21.7109375" style="1" customWidth="1"/>
    <col min="13579" max="13822" width="11.421875" style="1" customWidth="1"/>
    <col min="13823" max="13823" width="2.7109375" style="1" customWidth="1"/>
    <col min="13824" max="13824" width="8.00390625" style="1" customWidth="1"/>
    <col min="13825" max="13825" width="12.28125" style="1" customWidth="1"/>
    <col min="13826" max="13826" width="40.7109375" style="1" customWidth="1"/>
    <col min="13827" max="13827" width="34.7109375" style="1" customWidth="1"/>
    <col min="13828" max="13833" width="12.7109375" style="1" customWidth="1"/>
    <col min="13834" max="13834" width="21.7109375" style="1" customWidth="1"/>
    <col min="13835" max="14078" width="11.421875" style="1" customWidth="1"/>
    <col min="14079" max="14079" width="2.7109375" style="1" customWidth="1"/>
    <col min="14080" max="14080" width="8.00390625" style="1" customWidth="1"/>
    <col min="14081" max="14081" width="12.28125" style="1" customWidth="1"/>
    <col min="14082" max="14082" width="40.7109375" style="1" customWidth="1"/>
    <col min="14083" max="14083" width="34.7109375" style="1" customWidth="1"/>
    <col min="14084" max="14089" width="12.7109375" style="1" customWidth="1"/>
    <col min="14090" max="14090" width="21.7109375" style="1" customWidth="1"/>
    <col min="14091" max="14334" width="11.421875" style="1" customWidth="1"/>
    <col min="14335" max="14335" width="2.7109375" style="1" customWidth="1"/>
    <col min="14336" max="14336" width="8.00390625" style="1" customWidth="1"/>
    <col min="14337" max="14337" width="12.28125" style="1" customWidth="1"/>
    <col min="14338" max="14338" width="40.7109375" style="1" customWidth="1"/>
    <col min="14339" max="14339" width="34.7109375" style="1" customWidth="1"/>
    <col min="14340" max="14345" width="12.7109375" style="1" customWidth="1"/>
    <col min="14346" max="14346" width="21.7109375" style="1" customWidth="1"/>
    <col min="14347" max="14590" width="11.421875" style="1" customWidth="1"/>
    <col min="14591" max="14591" width="2.7109375" style="1" customWidth="1"/>
    <col min="14592" max="14592" width="8.00390625" style="1" customWidth="1"/>
    <col min="14593" max="14593" width="12.28125" style="1" customWidth="1"/>
    <col min="14594" max="14594" width="40.7109375" style="1" customWidth="1"/>
    <col min="14595" max="14595" width="34.7109375" style="1" customWidth="1"/>
    <col min="14596" max="14601" width="12.7109375" style="1" customWidth="1"/>
    <col min="14602" max="14602" width="21.7109375" style="1" customWidth="1"/>
    <col min="14603" max="14846" width="11.421875" style="1" customWidth="1"/>
    <col min="14847" max="14847" width="2.7109375" style="1" customWidth="1"/>
    <col min="14848" max="14848" width="8.00390625" style="1" customWidth="1"/>
    <col min="14849" max="14849" width="12.28125" style="1" customWidth="1"/>
    <col min="14850" max="14850" width="40.7109375" style="1" customWidth="1"/>
    <col min="14851" max="14851" width="34.7109375" style="1" customWidth="1"/>
    <col min="14852" max="14857" width="12.7109375" style="1" customWidth="1"/>
    <col min="14858" max="14858" width="21.7109375" style="1" customWidth="1"/>
    <col min="14859" max="15102" width="11.421875" style="1" customWidth="1"/>
    <col min="15103" max="15103" width="2.7109375" style="1" customWidth="1"/>
    <col min="15104" max="15104" width="8.00390625" style="1" customWidth="1"/>
    <col min="15105" max="15105" width="12.28125" style="1" customWidth="1"/>
    <col min="15106" max="15106" width="40.7109375" style="1" customWidth="1"/>
    <col min="15107" max="15107" width="34.7109375" style="1" customWidth="1"/>
    <col min="15108" max="15113" width="12.7109375" style="1" customWidth="1"/>
    <col min="15114" max="15114" width="21.7109375" style="1" customWidth="1"/>
    <col min="15115" max="15358" width="11.421875" style="1" customWidth="1"/>
    <col min="15359" max="15359" width="2.7109375" style="1" customWidth="1"/>
    <col min="15360" max="15360" width="8.00390625" style="1" customWidth="1"/>
    <col min="15361" max="15361" width="12.28125" style="1" customWidth="1"/>
    <col min="15362" max="15362" width="40.7109375" style="1" customWidth="1"/>
    <col min="15363" max="15363" width="34.7109375" style="1" customWidth="1"/>
    <col min="15364" max="15369" width="12.7109375" style="1" customWidth="1"/>
    <col min="15370" max="15370" width="21.7109375" style="1" customWidth="1"/>
    <col min="15371" max="15614" width="11.421875" style="1" customWidth="1"/>
    <col min="15615" max="15615" width="2.7109375" style="1" customWidth="1"/>
    <col min="15616" max="15616" width="8.00390625" style="1" customWidth="1"/>
    <col min="15617" max="15617" width="12.28125" style="1" customWidth="1"/>
    <col min="15618" max="15618" width="40.7109375" style="1" customWidth="1"/>
    <col min="15619" max="15619" width="34.7109375" style="1" customWidth="1"/>
    <col min="15620" max="15625" width="12.7109375" style="1" customWidth="1"/>
    <col min="15626" max="15626" width="21.7109375" style="1" customWidth="1"/>
    <col min="15627" max="15870" width="11.421875" style="1" customWidth="1"/>
    <col min="15871" max="15871" width="2.7109375" style="1" customWidth="1"/>
    <col min="15872" max="15872" width="8.00390625" style="1" customWidth="1"/>
    <col min="15873" max="15873" width="12.28125" style="1" customWidth="1"/>
    <col min="15874" max="15874" width="40.7109375" style="1" customWidth="1"/>
    <col min="15875" max="15875" width="34.7109375" style="1" customWidth="1"/>
    <col min="15876" max="15881" width="12.7109375" style="1" customWidth="1"/>
    <col min="15882" max="15882" width="21.7109375" style="1" customWidth="1"/>
    <col min="15883" max="16126" width="11.421875" style="1" customWidth="1"/>
    <col min="16127" max="16127" width="2.7109375" style="1" customWidth="1"/>
    <col min="16128" max="16128" width="8.00390625" style="1" customWidth="1"/>
    <col min="16129" max="16129" width="12.28125" style="1" customWidth="1"/>
    <col min="16130" max="16130" width="40.7109375" style="1" customWidth="1"/>
    <col min="16131" max="16131" width="34.7109375" style="1" customWidth="1"/>
    <col min="16132" max="16137" width="12.7109375" style="1" customWidth="1"/>
    <col min="16138" max="16138" width="21.7109375" style="1" customWidth="1"/>
    <col min="16139" max="16384" width="11.421875" style="1" customWidth="1"/>
  </cols>
  <sheetData>
    <row r="2" spans="2:10" ht="15">
      <c r="B2" s="10" t="s">
        <v>0</v>
      </c>
      <c r="C2" s="7"/>
      <c r="D2" s="7"/>
      <c r="E2" s="10"/>
      <c r="F2" s="10"/>
      <c r="G2" s="10"/>
      <c r="H2" s="10"/>
      <c r="I2" s="10"/>
      <c r="J2" s="10"/>
    </row>
    <row r="3" spans="2:10" ht="15">
      <c r="B3" s="11" t="s">
        <v>1</v>
      </c>
      <c r="C3" s="7"/>
      <c r="D3" s="7"/>
      <c r="E3" s="11"/>
      <c r="F3" s="11"/>
      <c r="G3" s="11"/>
      <c r="H3" s="11"/>
      <c r="I3" s="11"/>
      <c r="J3" s="11"/>
    </row>
    <row r="4" spans="2:10" ht="15">
      <c r="B4" s="11" t="s">
        <v>302</v>
      </c>
      <c r="C4" s="7"/>
      <c r="D4" s="7"/>
      <c r="E4" s="11"/>
      <c r="F4" s="11"/>
      <c r="G4" s="11"/>
      <c r="H4" s="11"/>
      <c r="I4" s="11"/>
      <c r="J4" s="11"/>
    </row>
    <row r="5" spans="2:10" ht="15">
      <c r="B5" s="11" t="s">
        <v>407</v>
      </c>
      <c r="C5" s="7"/>
      <c r="D5" s="7"/>
      <c r="E5" s="11"/>
      <c r="F5" s="11"/>
      <c r="G5" s="11"/>
      <c r="H5" s="11"/>
      <c r="I5" s="11"/>
      <c r="J5" s="11"/>
    </row>
    <row r="6" spans="2:10" ht="16.5" thickBot="1">
      <c r="B6" s="6"/>
      <c r="C6" s="12"/>
      <c r="D6" s="12"/>
      <c r="E6" s="11"/>
      <c r="F6" s="12"/>
      <c r="G6" s="12"/>
      <c r="H6" s="12"/>
      <c r="I6" s="12"/>
      <c r="J6" s="12"/>
    </row>
    <row r="7" spans="2:10" s="3" customFormat="1" ht="45.75" customHeight="1" thickBot="1">
      <c r="B7" s="51"/>
      <c r="C7" s="115" t="s">
        <v>4</v>
      </c>
      <c r="D7" s="46" t="s">
        <v>30</v>
      </c>
      <c r="E7" s="140" t="s">
        <v>5</v>
      </c>
      <c r="F7" s="47" t="s">
        <v>6</v>
      </c>
      <c r="G7" s="48" t="s">
        <v>7</v>
      </c>
      <c r="H7" s="48" t="s">
        <v>8</v>
      </c>
      <c r="I7" s="48" t="s">
        <v>9</v>
      </c>
      <c r="J7" s="49" t="s">
        <v>10</v>
      </c>
    </row>
    <row r="8" spans="2:10" ht="45.75" customHeight="1">
      <c r="B8" s="372" t="s">
        <v>31</v>
      </c>
      <c r="C8" s="412" t="s">
        <v>408</v>
      </c>
      <c r="D8" s="127"/>
      <c r="E8" s="141" t="s">
        <v>409</v>
      </c>
      <c r="F8" s="142"/>
      <c r="G8" s="142"/>
      <c r="H8" s="142"/>
      <c r="I8" s="142"/>
      <c r="J8" s="243"/>
    </row>
    <row r="9" spans="2:11" ht="45.75" customHeight="1">
      <c r="B9" s="373"/>
      <c r="C9" s="413"/>
      <c r="D9" s="143" t="s">
        <v>197</v>
      </c>
      <c r="E9" s="35" t="s">
        <v>198</v>
      </c>
      <c r="F9" s="73"/>
      <c r="G9" s="73"/>
      <c r="H9" s="73" t="s">
        <v>495</v>
      </c>
      <c r="I9" s="73"/>
      <c r="J9" s="253"/>
      <c r="K9" s="154"/>
    </row>
    <row r="10" spans="2:10" ht="45.75" customHeight="1">
      <c r="B10" s="373"/>
      <c r="C10" s="413"/>
      <c r="D10" s="143" t="s">
        <v>199</v>
      </c>
      <c r="E10" s="35" t="s">
        <v>200</v>
      </c>
      <c r="F10" s="73"/>
      <c r="G10" s="73"/>
      <c r="H10" s="74" t="s">
        <v>495</v>
      </c>
      <c r="I10" s="73"/>
      <c r="J10" s="253"/>
    </row>
    <row r="11" spans="2:10" ht="45.75" customHeight="1">
      <c r="B11" s="373"/>
      <c r="C11" s="413"/>
      <c r="D11" s="143" t="s">
        <v>201</v>
      </c>
      <c r="E11" s="35" t="s">
        <v>202</v>
      </c>
      <c r="F11" s="73"/>
      <c r="G11" s="73"/>
      <c r="H11" s="74" t="s">
        <v>495</v>
      </c>
      <c r="I11" s="73"/>
      <c r="J11" s="253"/>
    </row>
    <row r="12" spans="2:10" ht="45.75" customHeight="1">
      <c r="B12" s="373"/>
      <c r="C12" s="413"/>
      <c r="D12" s="143" t="s">
        <v>203</v>
      </c>
      <c r="E12" s="35" t="s">
        <v>204</v>
      </c>
      <c r="F12" s="73"/>
      <c r="G12" s="73"/>
      <c r="H12" s="74" t="s">
        <v>495</v>
      </c>
      <c r="I12" s="73"/>
      <c r="J12" s="253"/>
    </row>
    <row r="13" spans="2:10" ht="45.75" customHeight="1">
      <c r="B13" s="373"/>
      <c r="C13" s="413"/>
      <c r="D13" s="143" t="s">
        <v>205</v>
      </c>
      <c r="E13" s="35" t="s">
        <v>206</v>
      </c>
      <c r="F13" s="73"/>
      <c r="G13" s="73"/>
      <c r="H13" s="74" t="s">
        <v>495</v>
      </c>
      <c r="I13" s="73" t="s">
        <v>57</v>
      </c>
      <c r="J13" s="253"/>
    </row>
    <row r="14" spans="2:10" ht="45.75" customHeight="1">
      <c r="B14" s="373"/>
      <c r="C14" s="413"/>
      <c r="D14" s="143" t="s">
        <v>207</v>
      </c>
      <c r="E14" s="35" t="s">
        <v>208</v>
      </c>
      <c r="F14" s="73"/>
      <c r="G14" s="94"/>
      <c r="H14" s="74" t="s">
        <v>495</v>
      </c>
      <c r="I14" s="73"/>
      <c r="J14" s="252"/>
    </row>
    <row r="15" spans="2:10" ht="45.75" customHeight="1">
      <c r="B15" s="373"/>
      <c r="C15" s="413"/>
      <c r="D15" s="143" t="s">
        <v>209</v>
      </c>
      <c r="E15" s="35" t="s">
        <v>210</v>
      </c>
      <c r="F15" s="73"/>
      <c r="G15" s="73"/>
      <c r="H15" s="73" t="s">
        <v>495</v>
      </c>
      <c r="I15" s="73"/>
      <c r="J15" s="252"/>
    </row>
    <row r="16" spans="2:10" ht="45.75" customHeight="1" thickBot="1">
      <c r="B16" s="374"/>
      <c r="C16" s="414"/>
      <c r="D16" s="144" t="s">
        <v>211</v>
      </c>
      <c r="E16" s="103" t="s">
        <v>212</v>
      </c>
      <c r="F16" s="62"/>
      <c r="G16" s="62"/>
      <c r="H16" s="77" t="s">
        <v>495</v>
      </c>
      <c r="I16" s="62"/>
      <c r="J16" s="134"/>
    </row>
    <row r="17" spans="2:10" ht="33" customHeight="1" thickBot="1">
      <c r="B17" s="50"/>
      <c r="C17" s="7"/>
      <c r="D17" s="7"/>
      <c r="E17" s="14"/>
      <c r="F17" s="13"/>
      <c r="G17" s="13"/>
      <c r="H17" s="15"/>
      <c r="I17" s="15"/>
      <c r="J17" s="15"/>
    </row>
    <row r="18" spans="2:10" ht="40.5" customHeight="1" thickBot="1">
      <c r="B18" s="337" t="s">
        <v>48</v>
      </c>
      <c r="C18" s="341" t="s">
        <v>49</v>
      </c>
      <c r="D18" s="341"/>
      <c r="E18" s="341"/>
      <c r="F18" s="341"/>
      <c r="G18" s="341"/>
      <c r="H18" s="341"/>
      <c r="I18" s="341"/>
      <c r="J18" s="342"/>
    </row>
    <row r="19" spans="2:10" ht="50.25" customHeight="1">
      <c r="B19" s="338"/>
      <c r="C19" s="68" t="s">
        <v>410</v>
      </c>
      <c r="D19" s="69" t="s">
        <v>50</v>
      </c>
      <c r="E19" s="17" t="s">
        <v>411</v>
      </c>
      <c r="F19" s="145"/>
      <c r="G19" s="71"/>
      <c r="H19" s="70" t="s">
        <v>485</v>
      </c>
      <c r="I19" s="110"/>
      <c r="J19" s="139"/>
    </row>
    <row r="20" spans="2:10" ht="47.25" customHeight="1">
      <c r="B20" s="338"/>
      <c r="C20" s="89" t="s">
        <v>412</v>
      </c>
      <c r="D20" s="24" t="s">
        <v>50</v>
      </c>
      <c r="E20" s="26" t="s">
        <v>413</v>
      </c>
      <c r="F20" s="28" t="s">
        <v>430</v>
      </c>
      <c r="G20" s="28"/>
      <c r="H20" s="27"/>
      <c r="I20" s="75"/>
      <c r="J20" s="163"/>
    </row>
    <row r="21" spans="2:10" ht="48.75" customHeight="1" thickBot="1">
      <c r="B21" s="338"/>
      <c r="C21" s="57" t="s">
        <v>414</v>
      </c>
      <c r="D21" s="58" t="s">
        <v>50</v>
      </c>
      <c r="E21" s="18" t="s">
        <v>415</v>
      </c>
      <c r="F21" s="60" t="s">
        <v>432</v>
      </c>
      <c r="G21" s="60"/>
      <c r="H21" s="59"/>
      <c r="I21" s="77"/>
      <c r="J21" s="149"/>
    </row>
    <row r="22" spans="2:10" ht="40.5" customHeight="1" thickBot="1">
      <c r="B22" s="338"/>
      <c r="C22" s="343" t="s">
        <v>52</v>
      </c>
      <c r="D22" s="344"/>
      <c r="E22" s="344"/>
      <c r="F22" s="344"/>
      <c r="G22" s="344"/>
      <c r="H22" s="344"/>
      <c r="I22" s="344"/>
      <c r="J22" s="345"/>
    </row>
    <row r="23" spans="2:10" ht="51.75" customHeight="1">
      <c r="B23" s="338"/>
      <c r="C23" s="155" t="s">
        <v>410</v>
      </c>
      <c r="D23" s="156" t="s">
        <v>53</v>
      </c>
      <c r="E23" s="157" t="s">
        <v>411</v>
      </c>
      <c r="F23" s="158" t="s">
        <v>430</v>
      </c>
      <c r="G23" s="158"/>
      <c r="H23" s="158"/>
      <c r="I23" s="159"/>
      <c r="J23" s="304"/>
    </row>
    <row r="24" spans="2:10" ht="53.25" customHeight="1" thickBot="1">
      <c r="B24" s="338"/>
      <c r="C24" s="57" t="s">
        <v>416</v>
      </c>
      <c r="D24" s="58" t="s">
        <v>53</v>
      </c>
      <c r="E24" s="131" t="s">
        <v>417</v>
      </c>
      <c r="F24" s="59"/>
      <c r="G24" s="59"/>
      <c r="H24" s="59" t="s">
        <v>503</v>
      </c>
      <c r="I24" s="77"/>
      <c r="J24" s="149"/>
    </row>
    <row r="25" spans="2:10" ht="40.5" customHeight="1" thickBot="1">
      <c r="B25" s="338"/>
      <c r="C25" s="346" t="s">
        <v>54</v>
      </c>
      <c r="D25" s="347"/>
      <c r="E25" s="347"/>
      <c r="F25" s="347"/>
      <c r="G25" s="347"/>
      <c r="H25" s="347"/>
      <c r="I25" s="347"/>
      <c r="J25" s="348"/>
    </row>
    <row r="26" spans="2:10" ht="47.25" customHeight="1">
      <c r="B26" s="338"/>
      <c r="C26" s="68" t="s">
        <v>410</v>
      </c>
      <c r="D26" s="124" t="s">
        <v>278</v>
      </c>
      <c r="E26" s="17" t="s">
        <v>411</v>
      </c>
      <c r="F26" s="135" t="s">
        <v>13</v>
      </c>
      <c r="G26" s="118"/>
      <c r="H26" s="118"/>
      <c r="I26" s="118"/>
      <c r="J26" s="119"/>
    </row>
    <row r="27" spans="2:10" ht="48" customHeight="1">
      <c r="B27" s="338"/>
      <c r="C27" s="89" t="s">
        <v>418</v>
      </c>
      <c r="D27" s="36" t="s">
        <v>278</v>
      </c>
      <c r="E27" s="26" t="s">
        <v>413</v>
      </c>
      <c r="F27" s="27" t="s">
        <v>507</v>
      </c>
      <c r="G27" s="31"/>
      <c r="H27" s="31"/>
      <c r="I27" s="31"/>
      <c r="J27" s="121"/>
    </row>
    <row r="28" spans="2:10" ht="50.25" customHeight="1" thickBot="1">
      <c r="B28" s="338"/>
      <c r="C28" s="57" t="s">
        <v>419</v>
      </c>
      <c r="D28" s="125" t="s">
        <v>278</v>
      </c>
      <c r="E28" s="18" t="s">
        <v>415</v>
      </c>
      <c r="F28" s="59" t="s">
        <v>434</v>
      </c>
      <c r="G28" s="60"/>
      <c r="H28" s="60"/>
      <c r="I28" s="77"/>
      <c r="J28" s="149"/>
    </row>
    <row r="29" spans="2:10" ht="45" customHeight="1" thickBot="1">
      <c r="B29" s="338"/>
      <c r="C29" s="349" t="s">
        <v>56</v>
      </c>
      <c r="D29" s="350"/>
      <c r="E29" s="350"/>
      <c r="F29" s="350"/>
      <c r="G29" s="350"/>
      <c r="H29" s="350"/>
      <c r="I29" s="350"/>
      <c r="J29" s="351"/>
    </row>
    <row r="30" spans="2:10" ht="40.5" customHeight="1">
      <c r="B30" s="313"/>
      <c r="C30" s="68" t="s">
        <v>410</v>
      </c>
      <c r="D30" s="146" t="s">
        <v>29</v>
      </c>
      <c r="E30" s="17" t="s">
        <v>411</v>
      </c>
      <c r="F30" s="244"/>
      <c r="G30" s="71"/>
      <c r="H30" s="71" t="s">
        <v>485</v>
      </c>
      <c r="I30" s="71"/>
      <c r="J30" s="139"/>
    </row>
    <row r="31" spans="2:10" ht="40.5" customHeight="1">
      <c r="B31" s="313"/>
      <c r="C31" s="89" t="s">
        <v>420</v>
      </c>
      <c r="D31" s="25" t="s">
        <v>29</v>
      </c>
      <c r="E31" s="26" t="s">
        <v>413</v>
      </c>
      <c r="F31" s="162" t="s">
        <v>430</v>
      </c>
      <c r="G31" s="28"/>
      <c r="H31" s="28"/>
      <c r="I31" s="28"/>
      <c r="J31" s="163"/>
    </row>
    <row r="32" spans="2:10" ht="45" customHeight="1" thickBot="1">
      <c r="B32" s="313"/>
      <c r="C32" s="57" t="s">
        <v>421</v>
      </c>
      <c r="D32" s="131" t="s">
        <v>29</v>
      </c>
      <c r="E32" s="18" t="s">
        <v>415</v>
      </c>
      <c r="F32" s="245" t="s">
        <v>499</v>
      </c>
      <c r="G32" s="60"/>
      <c r="H32" s="60"/>
      <c r="I32" s="60"/>
      <c r="J32" s="149"/>
    </row>
    <row r="33" spans="2:10" ht="51" customHeight="1" thickBot="1">
      <c r="B33" s="338"/>
      <c r="C33" s="352" t="s">
        <v>58</v>
      </c>
      <c r="D33" s="353"/>
      <c r="E33" s="353"/>
      <c r="F33" s="353"/>
      <c r="G33" s="353"/>
      <c r="H33" s="353"/>
      <c r="I33" s="353"/>
      <c r="J33" s="354"/>
    </row>
    <row r="34" spans="2:10" ht="52.5" customHeight="1">
      <c r="B34" s="338"/>
      <c r="C34" s="68" t="s">
        <v>410</v>
      </c>
      <c r="D34" s="69" t="s">
        <v>59</v>
      </c>
      <c r="E34" s="17" t="s">
        <v>411</v>
      </c>
      <c r="F34" s="71" t="s">
        <v>485</v>
      </c>
      <c r="G34" s="71"/>
      <c r="H34" s="147"/>
      <c r="I34" s="70"/>
      <c r="J34" s="139"/>
    </row>
    <row r="35" spans="2:10" ht="40.5" customHeight="1">
      <c r="B35" s="338"/>
      <c r="C35" s="89" t="s">
        <v>422</v>
      </c>
      <c r="D35" s="24" t="s">
        <v>59</v>
      </c>
      <c r="E35" s="26" t="s">
        <v>413</v>
      </c>
      <c r="F35" s="28" t="s">
        <v>430</v>
      </c>
      <c r="G35" s="28"/>
      <c r="H35" s="28"/>
      <c r="I35" s="27"/>
      <c r="J35" s="163"/>
    </row>
    <row r="36" spans="2:10" ht="54.75" customHeight="1" thickBot="1">
      <c r="B36" s="338"/>
      <c r="C36" s="57" t="s">
        <v>423</v>
      </c>
      <c r="D36" s="58" t="s">
        <v>59</v>
      </c>
      <c r="E36" s="18" t="s">
        <v>424</v>
      </c>
      <c r="F36" s="60"/>
      <c r="G36" s="60"/>
      <c r="H36" s="60" t="s">
        <v>432</v>
      </c>
      <c r="I36" s="59"/>
      <c r="J36" s="149"/>
    </row>
    <row r="37" spans="2:10" ht="40.5" customHeight="1" thickBot="1">
      <c r="B37" s="338"/>
      <c r="C37" s="355" t="s">
        <v>66</v>
      </c>
      <c r="D37" s="356"/>
      <c r="E37" s="356"/>
      <c r="F37" s="356"/>
      <c r="G37" s="356"/>
      <c r="H37" s="356"/>
      <c r="I37" s="356"/>
      <c r="J37" s="357"/>
    </row>
    <row r="38" spans="2:10" ht="48.75" customHeight="1">
      <c r="B38" s="338"/>
      <c r="C38" s="68" t="s">
        <v>410</v>
      </c>
      <c r="D38" s="69" t="s">
        <v>67</v>
      </c>
      <c r="E38" s="17" t="s">
        <v>411</v>
      </c>
      <c r="F38" s="71"/>
      <c r="G38" s="71"/>
      <c r="H38" s="71" t="s">
        <v>459</v>
      </c>
      <c r="I38" s="71"/>
      <c r="J38" s="139"/>
    </row>
    <row r="39" spans="2:10" ht="50.25" customHeight="1">
      <c r="B39" s="338"/>
      <c r="C39" s="89" t="s">
        <v>425</v>
      </c>
      <c r="D39" s="24" t="s">
        <v>67</v>
      </c>
      <c r="E39" s="26" t="s">
        <v>415</v>
      </c>
      <c r="F39" s="28"/>
      <c r="G39" s="28" t="s">
        <v>497</v>
      </c>
      <c r="H39" s="111"/>
      <c r="I39" s="27"/>
      <c r="J39" s="163"/>
    </row>
    <row r="40" spans="2:10" ht="51" customHeight="1" thickBot="1">
      <c r="B40" s="338"/>
      <c r="C40" s="148" t="s">
        <v>426</v>
      </c>
      <c r="D40" s="58" t="s">
        <v>67</v>
      </c>
      <c r="E40" s="18" t="s">
        <v>413</v>
      </c>
      <c r="F40" s="60" t="s">
        <v>427</v>
      </c>
      <c r="G40" s="60"/>
      <c r="H40" s="60"/>
      <c r="I40" s="60"/>
      <c r="J40" s="149"/>
    </row>
    <row r="41" spans="2:10" ht="40.5" customHeight="1" thickBot="1">
      <c r="B41" s="338"/>
      <c r="C41" s="358" t="s">
        <v>68</v>
      </c>
      <c r="D41" s="359"/>
      <c r="E41" s="359"/>
      <c r="F41" s="359"/>
      <c r="G41" s="359"/>
      <c r="H41" s="359"/>
      <c r="I41" s="359"/>
      <c r="J41" s="360"/>
    </row>
    <row r="42" spans="2:10" ht="52.5" customHeight="1">
      <c r="B42" s="338"/>
      <c r="C42" s="68" t="s">
        <v>410</v>
      </c>
      <c r="D42" s="146" t="s">
        <v>69</v>
      </c>
      <c r="E42" s="17" t="s">
        <v>411</v>
      </c>
      <c r="F42" s="142" t="s">
        <v>485</v>
      </c>
      <c r="G42" s="71"/>
      <c r="H42" s="70"/>
      <c r="I42" s="70"/>
      <c r="J42" s="139"/>
    </row>
    <row r="43" spans="2:10" ht="43.5" customHeight="1">
      <c r="B43" s="338"/>
      <c r="C43" s="89" t="s">
        <v>428</v>
      </c>
      <c r="D43" s="25" t="s">
        <v>69</v>
      </c>
      <c r="E43" s="26" t="s">
        <v>413</v>
      </c>
      <c r="F43" s="28" t="s">
        <v>430</v>
      </c>
      <c r="G43" s="28"/>
      <c r="H43" s="27"/>
      <c r="I43" s="27"/>
      <c r="J43" s="163"/>
    </row>
    <row r="44" spans="2:10" ht="55.5" customHeight="1" thickBot="1">
      <c r="B44" s="339"/>
      <c r="C44" s="57" t="s">
        <v>429</v>
      </c>
      <c r="D44" s="131" t="s">
        <v>69</v>
      </c>
      <c r="E44" s="18" t="s">
        <v>415</v>
      </c>
      <c r="F44" s="59"/>
      <c r="G44" s="60"/>
      <c r="H44" s="59" t="s">
        <v>513</v>
      </c>
      <c r="I44" s="59"/>
      <c r="J44" s="149"/>
    </row>
  </sheetData>
  <mergeCells count="10">
    <mergeCell ref="B8:B16"/>
    <mergeCell ref="C8:C16"/>
    <mergeCell ref="B18:B44"/>
    <mergeCell ref="C18:J18"/>
    <mergeCell ref="C22:J22"/>
    <mergeCell ref="C25:J25"/>
    <mergeCell ref="C41:J41"/>
    <mergeCell ref="C37:J37"/>
    <mergeCell ref="C33:J33"/>
    <mergeCell ref="C29:J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19"/>
  <sheetViews>
    <sheetView workbookViewId="0" topLeftCell="A4">
      <selection activeCell="N11" sqref="N11"/>
    </sheetView>
  </sheetViews>
  <sheetFormatPr defaultColWidth="11.421875" defaultRowHeight="15"/>
  <cols>
    <col min="1" max="1" width="2.7109375" style="200" customWidth="1"/>
    <col min="2" max="2" width="5.7109375" style="6" customWidth="1"/>
    <col min="3" max="3" width="11.28125" style="7" customWidth="1"/>
    <col min="4" max="4" width="19.140625" style="7" customWidth="1"/>
    <col min="5" max="5" width="54.7109375" style="8" customWidth="1"/>
    <col min="6" max="10" width="12.7109375" style="9" customWidth="1"/>
    <col min="11" max="23" width="11.00390625" style="200" customWidth="1"/>
    <col min="24" max="254" width="11.421875" style="200" customWidth="1"/>
    <col min="255" max="255" width="2.7109375" style="200" customWidth="1"/>
    <col min="256" max="256" width="5.7109375" style="200" customWidth="1"/>
    <col min="257" max="257" width="8.7109375" style="200" customWidth="1"/>
    <col min="258" max="258" width="42.57421875" style="200" customWidth="1"/>
    <col min="259" max="259" width="32.28125" style="200" customWidth="1"/>
    <col min="260" max="265" width="12.7109375" style="200" customWidth="1"/>
    <col min="266" max="266" width="21.7109375" style="200" customWidth="1"/>
    <col min="267" max="510" width="11.421875" style="200" customWidth="1"/>
    <col min="511" max="511" width="2.7109375" style="200" customWidth="1"/>
    <col min="512" max="512" width="5.7109375" style="200" customWidth="1"/>
    <col min="513" max="513" width="8.7109375" style="200" customWidth="1"/>
    <col min="514" max="514" width="42.57421875" style="200" customWidth="1"/>
    <col min="515" max="515" width="32.28125" style="200" customWidth="1"/>
    <col min="516" max="521" width="12.7109375" style="200" customWidth="1"/>
    <col min="522" max="522" width="21.7109375" style="200" customWidth="1"/>
    <col min="523" max="766" width="11.421875" style="200" customWidth="1"/>
    <col min="767" max="767" width="2.7109375" style="200" customWidth="1"/>
    <col min="768" max="768" width="5.7109375" style="200" customWidth="1"/>
    <col min="769" max="769" width="8.7109375" style="200" customWidth="1"/>
    <col min="770" max="770" width="42.57421875" style="200" customWidth="1"/>
    <col min="771" max="771" width="32.28125" style="200" customWidth="1"/>
    <col min="772" max="777" width="12.7109375" style="200" customWidth="1"/>
    <col min="778" max="778" width="21.7109375" style="200" customWidth="1"/>
    <col min="779" max="1022" width="11.421875" style="200" customWidth="1"/>
    <col min="1023" max="1023" width="2.7109375" style="200" customWidth="1"/>
    <col min="1024" max="1024" width="5.7109375" style="200" customWidth="1"/>
    <col min="1025" max="1025" width="8.7109375" style="200" customWidth="1"/>
    <col min="1026" max="1026" width="42.57421875" style="200" customWidth="1"/>
    <col min="1027" max="1027" width="32.28125" style="200" customWidth="1"/>
    <col min="1028" max="1033" width="12.7109375" style="200" customWidth="1"/>
    <col min="1034" max="1034" width="21.7109375" style="200" customWidth="1"/>
    <col min="1035" max="1278" width="11.421875" style="200" customWidth="1"/>
    <col min="1279" max="1279" width="2.7109375" style="200" customWidth="1"/>
    <col min="1280" max="1280" width="5.7109375" style="200" customWidth="1"/>
    <col min="1281" max="1281" width="8.7109375" style="200" customWidth="1"/>
    <col min="1282" max="1282" width="42.57421875" style="200" customWidth="1"/>
    <col min="1283" max="1283" width="32.28125" style="200" customWidth="1"/>
    <col min="1284" max="1289" width="12.7109375" style="200" customWidth="1"/>
    <col min="1290" max="1290" width="21.7109375" style="200" customWidth="1"/>
    <col min="1291" max="1534" width="11.421875" style="200" customWidth="1"/>
    <col min="1535" max="1535" width="2.7109375" style="200" customWidth="1"/>
    <col min="1536" max="1536" width="5.7109375" style="200" customWidth="1"/>
    <col min="1537" max="1537" width="8.7109375" style="200" customWidth="1"/>
    <col min="1538" max="1538" width="42.57421875" style="200" customWidth="1"/>
    <col min="1539" max="1539" width="32.28125" style="200" customWidth="1"/>
    <col min="1540" max="1545" width="12.7109375" style="200" customWidth="1"/>
    <col min="1546" max="1546" width="21.7109375" style="200" customWidth="1"/>
    <col min="1547" max="1790" width="11.421875" style="200" customWidth="1"/>
    <col min="1791" max="1791" width="2.7109375" style="200" customWidth="1"/>
    <col min="1792" max="1792" width="5.7109375" style="200" customWidth="1"/>
    <col min="1793" max="1793" width="8.7109375" style="200" customWidth="1"/>
    <col min="1794" max="1794" width="42.57421875" style="200" customWidth="1"/>
    <col min="1795" max="1795" width="32.28125" style="200" customWidth="1"/>
    <col min="1796" max="1801" width="12.7109375" style="200" customWidth="1"/>
    <col min="1802" max="1802" width="21.7109375" style="200" customWidth="1"/>
    <col min="1803" max="2046" width="11.421875" style="200" customWidth="1"/>
    <col min="2047" max="2047" width="2.7109375" style="200" customWidth="1"/>
    <col min="2048" max="2048" width="5.7109375" style="200" customWidth="1"/>
    <col min="2049" max="2049" width="8.7109375" style="200" customWidth="1"/>
    <col min="2050" max="2050" width="42.57421875" style="200" customWidth="1"/>
    <col min="2051" max="2051" width="32.28125" style="200" customWidth="1"/>
    <col min="2052" max="2057" width="12.7109375" style="200" customWidth="1"/>
    <col min="2058" max="2058" width="21.7109375" style="200" customWidth="1"/>
    <col min="2059" max="2302" width="11.421875" style="200" customWidth="1"/>
    <col min="2303" max="2303" width="2.7109375" style="200" customWidth="1"/>
    <col min="2304" max="2304" width="5.7109375" style="200" customWidth="1"/>
    <col min="2305" max="2305" width="8.7109375" style="200" customWidth="1"/>
    <col min="2306" max="2306" width="42.57421875" style="200" customWidth="1"/>
    <col min="2307" max="2307" width="32.28125" style="200" customWidth="1"/>
    <col min="2308" max="2313" width="12.7109375" style="200" customWidth="1"/>
    <col min="2314" max="2314" width="21.7109375" style="200" customWidth="1"/>
    <col min="2315" max="2558" width="11.421875" style="200" customWidth="1"/>
    <col min="2559" max="2559" width="2.7109375" style="200" customWidth="1"/>
    <col min="2560" max="2560" width="5.7109375" style="200" customWidth="1"/>
    <col min="2561" max="2561" width="8.7109375" style="200" customWidth="1"/>
    <col min="2562" max="2562" width="42.57421875" style="200" customWidth="1"/>
    <col min="2563" max="2563" width="32.28125" style="200" customWidth="1"/>
    <col min="2564" max="2569" width="12.7109375" style="200" customWidth="1"/>
    <col min="2570" max="2570" width="21.7109375" style="200" customWidth="1"/>
    <col min="2571" max="2814" width="11.421875" style="200" customWidth="1"/>
    <col min="2815" max="2815" width="2.7109375" style="200" customWidth="1"/>
    <col min="2816" max="2816" width="5.7109375" style="200" customWidth="1"/>
    <col min="2817" max="2817" width="8.7109375" style="200" customWidth="1"/>
    <col min="2818" max="2818" width="42.57421875" style="200" customWidth="1"/>
    <col min="2819" max="2819" width="32.28125" style="200" customWidth="1"/>
    <col min="2820" max="2825" width="12.7109375" style="200" customWidth="1"/>
    <col min="2826" max="2826" width="21.7109375" style="200" customWidth="1"/>
    <col min="2827" max="3070" width="11.421875" style="200" customWidth="1"/>
    <col min="3071" max="3071" width="2.7109375" style="200" customWidth="1"/>
    <col min="3072" max="3072" width="5.7109375" style="200" customWidth="1"/>
    <col min="3073" max="3073" width="8.7109375" style="200" customWidth="1"/>
    <col min="3074" max="3074" width="42.57421875" style="200" customWidth="1"/>
    <col min="3075" max="3075" width="32.28125" style="200" customWidth="1"/>
    <col min="3076" max="3081" width="12.7109375" style="200" customWidth="1"/>
    <col min="3082" max="3082" width="21.7109375" style="200" customWidth="1"/>
    <col min="3083" max="3326" width="11.421875" style="200" customWidth="1"/>
    <col min="3327" max="3327" width="2.7109375" style="200" customWidth="1"/>
    <col min="3328" max="3328" width="5.7109375" style="200" customWidth="1"/>
    <col min="3329" max="3329" width="8.7109375" style="200" customWidth="1"/>
    <col min="3330" max="3330" width="42.57421875" style="200" customWidth="1"/>
    <col min="3331" max="3331" width="32.28125" style="200" customWidth="1"/>
    <col min="3332" max="3337" width="12.7109375" style="200" customWidth="1"/>
    <col min="3338" max="3338" width="21.7109375" style="200" customWidth="1"/>
    <col min="3339" max="3582" width="11.421875" style="200" customWidth="1"/>
    <col min="3583" max="3583" width="2.7109375" style="200" customWidth="1"/>
    <col min="3584" max="3584" width="5.7109375" style="200" customWidth="1"/>
    <col min="3585" max="3585" width="8.7109375" style="200" customWidth="1"/>
    <col min="3586" max="3586" width="42.57421875" style="200" customWidth="1"/>
    <col min="3587" max="3587" width="32.28125" style="200" customWidth="1"/>
    <col min="3588" max="3593" width="12.7109375" style="200" customWidth="1"/>
    <col min="3594" max="3594" width="21.7109375" style="200" customWidth="1"/>
    <col min="3595" max="3838" width="11.421875" style="200" customWidth="1"/>
    <col min="3839" max="3839" width="2.7109375" style="200" customWidth="1"/>
    <col min="3840" max="3840" width="5.7109375" style="200" customWidth="1"/>
    <col min="3841" max="3841" width="8.7109375" style="200" customWidth="1"/>
    <col min="3842" max="3842" width="42.57421875" style="200" customWidth="1"/>
    <col min="3843" max="3843" width="32.28125" style="200" customWidth="1"/>
    <col min="3844" max="3849" width="12.7109375" style="200" customWidth="1"/>
    <col min="3850" max="3850" width="21.7109375" style="200" customWidth="1"/>
    <col min="3851" max="4094" width="11.421875" style="200" customWidth="1"/>
    <col min="4095" max="4095" width="2.7109375" style="200" customWidth="1"/>
    <col min="4096" max="4096" width="5.7109375" style="200" customWidth="1"/>
    <col min="4097" max="4097" width="8.7109375" style="200" customWidth="1"/>
    <col min="4098" max="4098" width="42.57421875" style="200" customWidth="1"/>
    <col min="4099" max="4099" width="32.28125" style="200" customWidth="1"/>
    <col min="4100" max="4105" width="12.7109375" style="200" customWidth="1"/>
    <col min="4106" max="4106" width="21.7109375" style="200" customWidth="1"/>
    <col min="4107" max="4350" width="11.421875" style="200" customWidth="1"/>
    <col min="4351" max="4351" width="2.7109375" style="200" customWidth="1"/>
    <col min="4352" max="4352" width="5.7109375" style="200" customWidth="1"/>
    <col min="4353" max="4353" width="8.7109375" style="200" customWidth="1"/>
    <col min="4354" max="4354" width="42.57421875" style="200" customWidth="1"/>
    <col min="4355" max="4355" width="32.28125" style="200" customWidth="1"/>
    <col min="4356" max="4361" width="12.7109375" style="200" customWidth="1"/>
    <col min="4362" max="4362" width="21.7109375" style="200" customWidth="1"/>
    <col min="4363" max="4606" width="11.421875" style="200" customWidth="1"/>
    <col min="4607" max="4607" width="2.7109375" style="200" customWidth="1"/>
    <col min="4608" max="4608" width="5.7109375" style="200" customWidth="1"/>
    <col min="4609" max="4609" width="8.7109375" style="200" customWidth="1"/>
    <col min="4610" max="4610" width="42.57421875" style="200" customWidth="1"/>
    <col min="4611" max="4611" width="32.28125" style="200" customWidth="1"/>
    <col min="4612" max="4617" width="12.7109375" style="200" customWidth="1"/>
    <col min="4618" max="4618" width="21.7109375" style="200" customWidth="1"/>
    <col min="4619" max="4862" width="11.421875" style="200" customWidth="1"/>
    <col min="4863" max="4863" width="2.7109375" style="200" customWidth="1"/>
    <col min="4864" max="4864" width="5.7109375" style="200" customWidth="1"/>
    <col min="4865" max="4865" width="8.7109375" style="200" customWidth="1"/>
    <col min="4866" max="4866" width="42.57421875" style="200" customWidth="1"/>
    <col min="4867" max="4867" width="32.28125" style="200" customWidth="1"/>
    <col min="4868" max="4873" width="12.7109375" style="200" customWidth="1"/>
    <col min="4874" max="4874" width="21.7109375" style="200" customWidth="1"/>
    <col min="4875" max="5118" width="11.421875" style="200" customWidth="1"/>
    <col min="5119" max="5119" width="2.7109375" style="200" customWidth="1"/>
    <col min="5120" max="5120" width="5.7109375" style="200" customWidth="1"/>
    <col min="5121" max="5121" width="8.7109375" style="200" customWidth="1"/>
    <col min="5122" max="5122" width="42.57421875" style="200" customWidth="1"/>
    <col min="5123" max="5123" width="32.28125" style="200" customWidth="1"/>
    <col min="5124" max="5129" width="12.7109375" style="200" customWidth="1"/>
    <col min="5130" max="5130" width="21.7109375" style="200" customWidth="1"/>
    <col min="5131" max="5374" width="11.421875" style="200" customWidth="1"/>
    <col min="5375" max="5375" width="2.7109375" style="200" customWidth="1"/>
    <col min="5376" max="5376" width="5.7109375" style="200" customWidth="1"/>
    <col min="5377" max="5377" width="8.7109375" style="200" customWidth="1"/>
    <col min="5378" max="5378" width="42.57421875" style="200" customWidth="1"/>
    <col min="5379" max="5379" width="32.28125" style="200" customWidth="1"/>
    <col min="5380" max="5385" width="12.7109375" style="200" customWidth="1"/>
    <col min="5386" max="5386" width="21.7109375" style="200" customWidth="1"/>
    <col min="5387" max="5630" width="11.421875" style="200" customWidth="1"/>
    <col min="5631" max="5631" width="2.7109375" style="200" customWidth="1"/>
    <col min="5632" max="5632" width="5.7109375" style="200" customWidth="1"/>
    <col min="5633" max="5633" width="8.7109375" style="200" customWidth="1"/>
    <col min="5634" max="5634" width="42.57421875" style="200" customWidth="1"/>
    <col min="5635" max="5635" width="32.28125" style="200" customWidth="1"/>
    <col min="5636" max="5641" width="12.7109375" style="200" customWidth="1"/>
    <col min="5642" max="5642" width="21.7109375" style="200" customWidth="1"/>
    <col min="5643" max="5886" width="11.421875" style="200" customWidth="1"/>
    <col min="5887" max="5887" width="2.7109375" style="200" customWidth="1"/>
    <col min="5888" max="5888" width="5.7109375" style="200" customWidth="1"/>
    <col min="5889" max="5889" width="8.7109375" style="200" customWidth="1"/>
    <col min="5890" max="5890" width="42.57421875" style="200" customWidth="1"/>
    <col min="5891" max="5891" width="32.28125" style="200" customWidth="1"/>
    <col min="5892" max="5897" width="12.7109375" style="200" customWidth="1"/>
    <col min="5898" max="5898" width="21.7109375" style="200" customWidth="1"/>
    <col min="5899" max="6142" width="11.421875" style="200" customWidth="1"/>
    <col min="6143" max="6143" width="2.7109375" style="200" customWidth="1"/>
    <col min="6144" max="6144" width="5.7109375" style="200" customWidth="1"/>
    <col min="6145" max="6145" width="8.7109375" style="200" customWidth="1"/>
    <col min="6146" max="6146" width="42.57421875" style="200" customWidth="1"/>
    <col min="6147" max="6147" width="32.28125" style="200" customWidth="1"/>
    <col min="6148" max="6153" width="12.7109375" style="200" customWidth="1"/>
    <col min="6154" max="6154" width="21.7109375" style="200" customWidth="1"/>
    <col min="6155" max="6398" width="11.421875" style="200" customWidth="1"/>
    <col min="6399" max="6399" width="2.7109375" style="200" customWidth="1"/>
    <col min="6400" max="6400" width="5.7109375" style="200" customWidth="1"/>
    <col min="6401" max="6401" width="8.7109375" style="200" customWidth="1"/>
    <col min="6402" max="6402" width="42.57421875" style="200" customWidth="1"/>
    <col min="6403" max="6403" width="32.28125" style="200" customWidth="1"/>
    <col min="6404" max="6409" width="12.7109375" style="200" customWidth="1"/>
    <col min="6410" max="6410" width="21.7109375" style="200" customWidth="1"/>
    <col min="6411" max="6654" width="11.421875" style="200" customWidth="1"/>
    <col min="6655" max="6655" width="2.7109375" style="200" customWidth="1"/>
    <col min="6656" max="6656" width="5.7109375" style="200" customWidth="1"/>
    <col min="6657" max="6657" width="8.7109375" style="200" customWidth="1"/>
    <col min="6658" max="6658" width="42.57421875" style="200" customWidth="1"/>
    <col min="6659" max="6659" width="32.28125" style="200" customWidth="1"/>
    <col min="6660" max="6665" width="12.7109375" style="200" customWidth="1"/>
    <col min="6666" max="6666" width="21.7109375" style="200" customWidth="1"/>
    <col min="6667" max="6910" width="11.421875" style="200" customWidth="1"/>
    <col min="6911" max="6911" width="2.7109375" style="200" customWidth="1"/>
    <col min="6912" max="6912" width="5.7109375" style="200" customWidth="1"/>
    <col min="6913" max="6913" width="8.7109375" style="200" customWidth="1"/>
    <col min="6914" max="6914" width="42.57421875" style="200" customWidth="1"/>
    <col min="6915" max="6915" width="32.28125" style="200" customWidth="1"/>
    <col min="6916" max="6921" width="12.7109375" style="200" customWidth="1"/>
    <col min="6922" max="6922" width="21.7109375" style="200" customWidth="1"/>
    <col min="6923" max="7166" width="11.421875" style="200" customWidth="1"/>
    <col min="7167" max="7167" width="2.7109375" style="200" customWidth="1"/>
    <col min="7168" max="7168" width="5.7109375" style="200" customWidth="1"/>
    <col min="7169" max="7169" width="8.7109375" style="200" customWidth="1"/>
    <col min="7170" max="7170" width="42.57421875" style="200" customWidth="1"/>
    <col min="7171" max="7171" width="32.28125" style="200" customWidth="1"/>
    <col min="7172" max="7177" width="12.7109375" style="200" customWidth="1"/>
    <col min="7178" max="7178" width="21.7109375" style="200" customWidth="1"/>
    <col min="7179" max="7422" width="11.421875" style="200" customWidth="1"/>
    <col min="7423" max="7423" width="2.7109375" style="200" customWidth="1"/>
    <col min="7424" max="7424" width="5.7109375" style="200" customWidth="1"/>
    <col min="7425" max="7425" width="8.7109375" style="200" customWidth="1"/>
    <col min="7426" max="7426" width="42.57421875" style="200" customWidth="1"/>
    <col min="7427" max="7427" width="32.28125" style="200" customWidth="1"/>
    <col min="7428" max="7433" width="12.7109375" style="200" customWidth="1"/>
    <col min="7434" max="7434" width="21.7109375" style="200" customWidth="1"/>
    <col min="7435" max="7678" width="11.421875" style="200" customWidth="1"/>
    <col min="7679" max="7679" width="2.7109375" style="200" customWidth="1"/>
    <col min="7680" max="7680" width="5.7109375" style="200" customWidth="1"/>
    <col min="7681" max="7681" width="8.7109375" style="200" customWidth="1"/>
    <col min="7682" max="7682" width="42.57421875" style="200" customWidth="1"/>
    <col min="7683" max="7683" width="32.28125" style="200" customWidth="1"/>
    <col min="7684" max="7689" width="12.7109375" style="200" customWidth="1"/>
    <col min="7690" max="7690" width="21.7109375" style="200" customWidth="1"/>
    <col min="7691" max="7934" width="11.421875" style="200" customWidth="1"/>
    <col min="7935" max="7935" width="2.7109375" style="200" customWidth="1"/>
    <col min="7936" max="7936" width="5.7109375" style="200" customWidth="1"/>
    <col min="7937" max="7937" width="8.7109375" style="200" customWidth="1"/>
    <col min="7938" max="7938" width="42.57421875" style="200" customWidth="1"/>
    <col min="7939" max="7939" width="32.28125" style="200" customWidth="1"/>
    <col min="7940" max="7945" width="12.7109375" style="200" customWidth="1"/>
    <col min="7946" max="7946" width="21.7109375" style="200" customWidth="1"/>
    <col min="7947" max="8190" width="11.421875" style="200" customWidth="1"/>
    <col min="8191" max="8191" width="2.7109375" style="200" customWidth="1"/>
    <col min="8192" max="8192" width="5.7109375" style="200" customWidth="1"/>
    <col min="8193" max="8193" width="8.7109375" style="200" customWidth="1"/>
    <col min="8194" max="8194" width="42.57421875" style="200" customWidth="1"/>
    <col min="8195" max="8195" width="32.28125" style="200" customWidth="1"/>
    <col min="8196" max="8201" width="12.7109375" style="200" customWidth="1"/>
    <col min="8202" max="8202" width="21.7109375" style="200" customWidth="1"/>
    <col min="8203" max="8446" width="11.421875" style="200" customWidth="1"/>
    <col min="8447" max="8447" width="2.7109375" style="200" customWidth="1"/>
    <col min="8448" max="8448" width="5.7109375" style="200" customWidth="1"/>
    <col min="8449" max="8449" width="8.7109375" style="200" customWidth="1"/>
    <col min="8450" max="8450" width="42.57421875" style="200" customWidth="1"/>
    <col min="8451" max="8451" width="32.28125" style="200" customWidth="1"/>
    <col min="8452" max="8457" width="12.7109375" style="200" customWidth="1"/>
    <col min="8458" max="8458" width="21.7109375" style="200" customWidth="1"/>
    <col min="8459" max="8702" width="11.421875" style="200" customWidth="1"/>
    <col min="8703" max="8703" width="2.7109375" style="200" customWidth="1"/>
    <col min="8704" max="8704" width="5.7109375" style="200" customWidth="1"/>
    <col min="8705" max="8705" width="8.7109375" style="200" customWidth="1"/>
    <col min="8706" max="8706" width="42.57421875" style="200" customWidth="1"/>
    <col min="8707" max="8707" width="32.28125" style="200" customWidth="1"/>
    <col min="8708" max="8713" width="12.7109375" style="200" customWidth="1"/>
    <col min="8714" max="8714" width="21.7109375" style="200" customWidth="1"/>
    <col min="8715" max="8958" width="11.421875" style="200" customWidth="1"/>
    <col min="8959" max="8959" width="2.7109375" style="200" customWidth="1"/>
    <col min="8960" max="8960" width="5.7109375" style="200" customWidth="1"/>
    <col min="8961" max="8961" width="8.7109375" style="200" customWidth="1"/>
    <col min="8962" max="8962" width="42.57421875" style="200" customWidth="1"/>
    <col min="8963" max="8963" width="32.28125" style="200" customWidth="1"/>
    <col min="8964" max="8969" width="12.7109375" style="200" customWidth="1"/>
    <col min="8970" max="8970" width="21.7109375" style="200" customWidth="1"/>
    <col min="8971" max="9214" width="11.421875" style="200" customWidth="1"/>
    <col min="9215" max="9215" width="2.7109375" style="200" customWidth="1"/>
    <col min="9216" max="9216" width="5.7109375" style="200" customWidth="1"/>
    <col min="9217" max="9217" width="8.7109375" style="200" customWidth="1"/>
    <col min="9218" max="9218" width="42.57421875" style="200" customWidth="1"/>
    <col min="9219" max="9219" width="32.28125" style="200" customWidth="1"/>
    <col min="9220" max="9225" width="12.7109375" style="200" customWidth="1"/>
    <col min="9226" max="9226" width="21.7109375" style="200" customWidth="1"/>
    <col min="9227" max="9470" width="11.421875" style="200" customWidth="1"/>
    <col min="9471" max="9471" width="2.7109375" style="200" customWidth="1"/>
    <col min="9472" max="9472" width="5.7109375" style="200" customWidth="1"/>
    <col min="9473" max="9473" width="8.7109375" style="200" customWidth="1"/>
    <col min="9474" max="9474" width="42.57421875" style="200" customWidth="1"/>
    <col min="9475" max="9475" width="32.28125" style="200" customWidth="1"/>
    <col min="9476" max="9481" width="12.7109375" style="200" customWidth="1"/>
    <col min="9482" max="9482" width="21.7109375" style="200" customWidth="1"/>
    <col min="9483" max="9726" width="11.421875" style="200" customWidth="1"/>
    <col min="9727" max="9727" width="2.7109375" style="200" customWidth="1"/>
    <col min="9728" max="9728" width="5.7109375" style="200" customWidth="1"/>
    <col min="9729" max="9729" width="8.7109375" style="200" customWidth="1"/>
    <col min="9730" max="9730" width="42.57421875" style="200" customWidth="1"/>
    <col min="9731" max="9731" width="32.28125" style="200" customWidth="1"/>
    <col min="9732" max="9737" width="12.7109375" style="200" customWidth="1"/>
    <col min="9738" max="9738" width="21.7109375" style="200" customWidth="1"/>
    <col min="9739" max="9982" width="11.421875" style="200" customWidth="1"/>
    <col min="9983" max="9983" width="2.7109375" style="200" customWidth="1"/>
    <col min="9984" max="9984" width="5.7109375" style="200" customWidth="1"/>
    <col min="9985" max="9985" width="8.7109375" style="200" customWidth="1"/>
    <col min="9986" max="9986" width="42.57421875" style="200" customWidth="1"/>
    <col min="9987" max="9987" width="32.28125" style="200" customWidth="1"/>
    <col min="9988" max="9993" width="12.7109375" style="200" customWidth="1"/>
    <col min="9994" max="9994" width="21.7109375" style="200" customWidth="1"/>
    <col min="9995" max="10238" width="11.421875" style="200" customWidth="1"/>
    <col min="10239" max="10239" width="2.7109375" style="200" customWidth="1"/>
    <col min="10240" max="10240" width="5.7109375" style="200" customWidth="1"/>
    <col min="10241" max="10241" width="8.7109375" style="200" customWidth="1"/>
    <col min="10242" max="10242" width="42.57421875" style="200" customWidth="1"/>
    <col min="10243" max="10243" width="32.28125" style="200" customWidth="1"/>
    <col min="10244" max="10249" width="12.7109375" style="200" customWidth="1"/>
    <col min="10250" max="10250" width="21.7109375" style="200" customWidth="1"/>
    <col min="10251" max="10494" width="11.421875" style="200" customWidth="1"/>
    <col min="10495" max="10495" width="2.7109375" style="200" customWidth="1"/>
    <col min="10496" max="10496" width="5.7109375" style="200" customWidth="1"/>
    <col min="10497" max="10497" width="8.7109375" style="200" customWidth="1"/>
    <col min="10498" max="10498" width="42.57421875" style="200" customWidth="1"/>
    <col min="10499" max="10499" width="32.28125" style="200" customWidth="1"/>
    <col min="10500" max="10505" width="12.7109375" style="200" customWidth="1"/>
    <col min="10506" max="10506" width="21.7109375" style="200" customWidth="1"/>
    <col min="10507" max="10750" width="11.421875" style="200" customWidth="1"/>
    <col min="10751" max="10751" width="2.7109375" style="200" customWidth="1"/>
    <col min="10752" max="10752" width="5.7109375" style="200" customWidth="1"/>
    <col min="10753" max="10753" width="8.7109375" style="200" customWidth="1"/>
    <col min="10754" max="10754" width="42.57421875" style="200" customWidth="1"/>
    <col min="10755" max="10755" width="32.28125" style="200" customWidth="1"/>
    <col min="10756" max="10761" width="12.7109375" style="200" customWidth="1"/>
    <col min="10762" max="10762" width="21.7109375" style="200" customWidth="1"/>
    <col min="10763" max="11006" width="11.421875" style="200" customWidth="1"/>
    <col min="11007" max="11007" width="2.7109375" style="200" customWidth="1"/>
    <col min="11008" max="11008" width="5.7109375" style="200" customWidth="1"/>
    <col min="11009" max="11009" width="8.7109375" style="200" customWidth="1"/>
    <col min="11010" max="11010" width="42.57421875" style="200" customWidth="1"/>
    <col min="11011" max="11011" width="32.28125" style="200" customWidth="1"/>
    <col min="11012" max="11017" width="12.7109375" style="200" customWidth="1"/>
    <col min="11018" max="11018" width="21.7109375" style="200" customWidth="1"/>
    <col min="11019" max="11262" width="11.421875" style="200" customWidth="1"/>
    <col min="11263" max="11263" width="2.7109375" style="200" customWidth="1"/>
    <col min="11264" max="11264" width="5.7109375" style="200" customWidth="1"/>
    <col min="11265" max="11265" width="8.7109375" style="200" customWidth="1"/>
    <col min="11266" max="11266" width="42.57421875" style="200" customWidth="1"/>
    <col min="11267" max="11267" width="32.28125" style="200" customWidth="1"/>
    <col min="11268" max="11273" width="12.7109375" style="200" customWidth="1"/>
    <col min="11274" max="11274" width="21.7109375" style="200" customWidth="1"/>
    <col min="11275" max="11518" width="11.421875" style="200" customWidth="1"/>
    <col min="11519" max="11519" width="2.7109375" style="200" customWidth="1"/>
    <col min="11520" max="11520" width="5.7109375" style="200" customWidth="1"/>
    <col min="11521" max="11521" width="8.7109375" style="200" customWidth="1"/>
    <col min="11522" max="11522" width="42.57421875" style="200" customWidth="1"/>
    <col min="11523" max="11523" width="32.28125" style="200" customWidth="1"/>
    <col min="11524" max="11529" width="12.7109375" style="200" customWidth="1"/>
    <col min="11530" max="11530" width="21.7109375" style="200" customWidth="1"/>
    <col min="11531" max="11774" width="11.421875" style="200" customWidth="1"/>
    <col min="11775" max="11775" width="2.7109375" style="200" customWidth="1"/>
    <col min="11776" max="11776" width="5.7109375" style="200" customWidth="1"/>
    <col min="11777" max="11777" width="8.7109375" style="200" customWidth="1"/>
    <col min="11778" max="11778" width="42.57421875" style="200" customWidth="1"/>
    <col min="11779" max="11779" width="32.28125" style="200" customWidth="1"/>
    <col min="11780" max="11785" width="12.7109375" style="200" customWidth="1"/>
    <col min="11786" max="11786" width="21.7109375" style="200" customWidth="1"/>
    <col min="11787" max="12030" width="11.421875" style="200" customWidth="1"/>
    <col min="12031" max="12031" width="2.7109375" style="200" customWidth="1"/>
    <col min="12032" max="12032" width="5.7109375" style="200" customWidth="1"/>
    <col min="12033" max="12033" width="8.7109375" style="200" customWidth="1"/>
    <col min="12034" max="12034" width="42.57421875" style="200" customWidth="1"/>
    <col min="12035" max="12035" width="32.28125" style="200" customWidth="1"/>
    <col min="12036" max="12041" width="12.7109375" style="200" customWidth="1"/>
    <col min="12042" max="12042" width="21.7109375" style="200" customWidth="1"/>
    <col min="12043" max="12286" width="11.421875" style="200" customWidth="1"/>
    <col min="12287" max="12287" width="2.7109375" style="200" customWidth="1"/>
    <col min="12288" max="12288" width="5.7109375" style="200" customWidth="1"/>
    <col min="12289" max="12289" width="8.7109375" style="200" customWidth="1"/>
    <col min="12290" max="12290" width="42.57421875" style="200" customWidth="1"/>
    <col min="12291" max="12291" width="32.28125" style="200" customWidth="1"/>
    <col min="12292" max="12297" width="12.7109375" style="200" customWidth="1"/>
    <col min="12298" max="12298" width="21.7109375" style="200" customWidth="1"/>
    <col min="12299" max="12542" width="11.421875" style="200" customWidth="1"/>
    <col min="12543" max="12543" width="2.7109375" style="200" customWidth="1"/>
    <col min="12544" max="12544" width="5.7109375" style="200" customWidth="1"/>
    <col min="12545" max="12545" width="8.7109375" style="200" customWidth="1"/>
    <col min="12546" max="12546" width="42.57421875" style="200" customWidth="1"/>
    <col min="12547" max="12547" width="32.28125" style="200" customWidth="1"/>
    <col min="12548" max="12553" width="12.7109375" style="200" customWidth="1"/>
    <col min="12554" max="12554" width="21.7109375" style="200" customWidth="1"/>
    <col min="12555" max="12798" width="11.421875" style="200" customWidth="1"/>
    <col min="12799" max="12799" width="2.7109375" style="200" customWidth="1"/>
    <col min="12800" max="12800" width="5.7109375" style="200" customWidth="1"/>
    <col min="12801" max="12801" width="8.7109375" style="200" customWidth="1"/>
    <col min="12802" max="12802" width="42.57421875" style="200" customWidth="1"/>
    <col min="12803" max="12803" width="32.28125" style="200" customWidth="1"/>
    <col min="12804" max="12809" width="12.7109375" style="200" customWidth="1"/>
    <col min="12810" max="12810" width="21.7109375" style="200" customWidth="1"/>
    <col min="12811" max="13054" width="11.421875" style="200" customWidth="1"/>
    <col min="13055" max="13055" width="2.7109375" style="200" customWidth="1"/>
    <col min="13056" max="13056" width="5.7109375" style="200" customWidth="1"/>
    <col min="13057" max="13057" width="8.7109375" style="200" customWidth="1"/>
    <col min="13058" max="13058" width="42.57421875" style="200" customWidth="1"/>
    <col min="13059" max="13059" width="32.28125" style="200" customWidth="1"/>
    <col min="13060" max="13065" width="12.7109375" style="200" customWidth="1"/>
    <col min="13066" max="13066" width="21.7109375" style="200" customWidth="1"/>
    <col min="13067" max="13310" width="11.421875" style="200" customWidth="1"/>
    <col min="13311" max="13311" width="2.7109375" style="200" customWidth="1"/>
    <col min="13312" max="13312" width="5.7109375" style="200" customWidth="1"/>
    <col min="13313" max="13313" width="8.7109375" style="200" customWidth="1"/>
    <col min="13314" max="13314" width="42.57421875" style="200" customWidth="1"/>
    <col min="13315" max="13315" width="32.28125" style="200" customWidth="1"/>
    <col min="13316" max="13321" width="12.7109375" style="200" customWidth="1"/>
    <col min="13322" max="13322" width="21.7109375" style="200" customWidth="1"/>
    <col min="13323" max="13566" width="11.421875" style="200" customWidth="1"/>
    <col min="13567" max="13567" width="2.7109375" style="200" customWidth="1"/>
    <col min="13568" max="13568" width="5.7109375" style="200" customWidth="1"/>
    <col min="13569" max="13569" width="8.7109375" style="200" customWidth="1"/>
    <col min="13570" max="13570" width="42.57421875" style="200" customWidth="1"/>
    <col min="13571" max="13571" width="32.28125" style="200" customWidth="1"/>
    <col min="13572" max="13577" width="12.7109375" style="200" customWidth="1"/>
    <col min="13578" max="13578" width="21.7109375" style="200" customWidth="1"/>
    <col min="13579" max="13822" width="11.421875" style="200" customWidth="1"/>
    <col min="13823" max="13823" width="2.7109375" style="200" customWidth="1"/>
    <col min="13824" max="13824" width="5.7109375" style="200" customWidth="1"/>
    <col min="13825" max="13825" width="8.7109375" style="200" customWidth="1"/>
    <col min="13826" max="13826" width="42.57421875" style="200" customWidth="1"/>
    <col min="13827" max="13827" width="32.28125" style="200" customWidth="1"/>
    <col min="13828" max="13833" width="12.7109375" style="200" customWidth="1"/>
    <col min="13834" max="13834" width="21.7109375" style="200" customWidth="1"/>
    <col min="13835" max="14078" width="11.421875" style="200" customWidth="1"/>
    <col min="14079" max="14079" width="2.7109375" style="200" customWidth="1"/>
    <col min="14080" max="14080" width="5.7109375" style="200" customWidth="1"/>
    <col min="14081" max="14081" width="8.7109375" style="200" customWidth="1"/>
    <col min="14082" max="14082" width="42.57421875" style="200" customWidth="1"/>
    <col min="14083" max="14083" width="32.28125" style="200" customWidth="1"/>
    <col min="14084" max="14089" width="12.7109375" style="200" customWidth="1"/>
    <col min="14090" max="14090" width="21.7109375" style="200" customWidth="1"/>
    <col min="14091" max="14334" width="11.421875" style="200" customWidth="1"/>
    <col min="14335" max="14335" width="2.7109375" style="200" customWidth="1"/>
    <col min="14336" max="14336" width="5.7109375" style="200" customWidth="1"/>
    <col min="14337" max="14337" width="8.7109375" style="200" customWidth="1"/>
    <col min="14338" max="14338" width="42.57421875" style="200" customWidth="1"/>
    <col min="14339" max="14339" width="32.28125" style="200" customWidth="1"/>
    <col min="14340" max="14345" width="12.7109375" style="200" customWidth="1"/>
    <col min="14346" max="14346" width="21.7109375" style="200" customWidth="1"/>
    <col min="14347" max="14590" width="11.421875" style="200" customWidth="1"/>
    <col min="14591" max="14591" width="2.7109375" style="200" customWidth="1"/>
    <col min="14592" max="14592" width="5.7109375" style="200" customWidth="1"/>
    <col min="14593" max="14593" width="8.7109375" style="200" customWidth="1"/>
    <col min="14594" max="14594" width="42.57421875" style="200" customWidth="1"/>
    <col min="14595" max="14595" width="32.28125" style="200" customWidth="1"/>
    <col min="14596" max="14601" width="12.7109375" style="200" customWidth="1"/>
    <col min="14602" max="14602" width="21.7109375" style="200" customWidth="1"/>
    <col min="14603" max="14846" width="11.421875" style="200" customWidth="1"/>
    <col min="14847" max="14847" width="2.7109375" style="200" customWidth="1"/>
    <col min="14848" max="14848" width="5.7109375" style="200" customWidth="1"/>
    <col min="14849" max="14849" width="8.7109375" style="200" customWidth="1"/>
    <col min="14850" max="14850" width="42.57421875" style="200" customWidth="1"/>
    <col min="14851" max="14851" width="32.28125" style="200" customWidth="1"/>
    <col min="14852" max="14857" width="12.7109375" style="200" customWidth="1"/>
    <col min="14858" max="14858" width="21.7109375" style="200" customWidth="1"/>
    <col min="14859" max="15102" width="11.421875" style="200" customWidth="1"/>
    <col min="15103" max="15103" width="2.7109375" style="200" customWidth="1"/>
    <col min="15104" max="15104" width="5.7109375" style="200" customWidth="1"/>
    <col min="15105" max="15105" width="8.7109375" style="200" customWidth="1"/>
    <col min="15106" max="15106" width="42.57421875" style="200" customWidth="1"/>
    <col min="15107" max="15107" width="32.28125" style="200" customWidth="1"/>
    <col min="15108" max="15113" width="12.7109375" style="200" customWidth="1"/>
    <col min="15114" max="15114" width="21.7109375" style="200" customWidth="1"/>
    <col min="15115" max="15358" width="11.421875" style="200" customWidth="1"/>
    <col min="15359" max="15359" width="2.7109375" style="200" customWidth="1"/>
    <col min="15360" max="15360" width="5.7109375" style="200" customWidth="1"/>
    <col min="15361" max="15361" width="8.7109375" style="200" customWidth="1"/>
    <col min="15362" max="15362" width="42.57421875" style="200" customWidth="1"/>
    <col min="15363" max="15363" width="32.28125" style="200" customWidth="1"/>
    <col min="15364" max="15369" width="12.7109375" style="200" customWidth="1"/>
    <col min="15370" max="15370" width="21.7109375" style="200" customWidth="1"/>
    <col min="15371" max="15614" width="11.421875" style="200" customWidth="1"/>
    <col min="15615" max="15615" width="2.7109375" style="200" customWidth="1"/>
    <col min="15616" max="15616" width="5.7109375" style="200" customWidth="1"/>
    <col min="15617" max="15617" width="8.7109375" style="200" customWidth="1"/>
    <col min="15618" max="15618" width="42.57421875" style="200" customWidth="1"/>
    <col min="15619" max="15619" width="32.28125" style="200" customWidth="1"/>
    <col min="15620" max="15625" width="12.7109375" style="200" customWidth="1"/>
    <col min="15626" max="15626" width="21.7109375" style="200" customWidth="1"/>
    <col min="15627" max="15870" width="11.421875" style="200" customWidth="1"/>
    <col min="15871" max="15871" width="2.7109375" style="200" customWidth="1"/>
    <col min="15872" max="15872" width="5.7109375" style="200" customWidth="1"/>
    <col min="15873" max="15873" width="8.7109375" style="200" customWidth="1"/>
    <col min="15874" max="15874" width="42.57421875" style="200" customWidth="1"/>
    <col min="15875" max="15875" width="32.28125" style="200" customWidth="1"/>
    <col min="15876" max="15881" width="12.7109375" style="200" customWidth="1"/>
    <col min="15882" max="15882" width="21.7109375" style="200" customWidth="1"/>
    <col min="15883" max="16126" width="11.421875" style="200" customWidth="1"/>
    <col min="16127" max="16127" width="2.7109375" style="200" customWidth="1"/>
    <col min="16128" max="16128" width="5.7109375" style="200" customWidth="1"/>
    <col min="16129" max="16129" width="8.7109375" style="200" customWidth="1"/>
    <col min="16130" max="16130" width="42.57421875" style="200" customWidth="1"/>
    <col min="16131" max="16131" width="32.28125" style="200" customWidth="1"/>
    <col min="16132" max="16137" width="12.7109375" style="200" customWidth="1"/>
    <col min="16138" max="16138" width="21.7109375" style="200" customWidth="1"/>
    <col min="16139" max="16384" width="11.421875" style="200" customWidth="1"/>
  </cols>
  <sheetData>
    <row r="2" spans="2:10" ht="15">
      <c r="B2" s="10" t="s">
        <v>0</v>
      </c>
      <c r="E2" s="10"/>
      <c r="F2" s="10"/>
      <c r="G2" s="10"/>
      <c r="H2" s="10"/>
      <c r="I2" s="10"/>
      <c r="J2" s="10"/>
    </row>
    <row r="3" spans="2:10" ht="15">
      <c r="B3" s="11" t="s">
        <v>1</v>
      </c>
      <c r="E3" s="11"/>
      <c r="F3" s="11"/>
      <c r="G3" s="11"/>
      <c r="H3" s="11"/>
      <c r="I3" s="11"/>
      <c r="J3" s="11"/>
    </row>
    <row r="4" spans="2:10" ht="15">
      <c r="B4" s="11" t="s">
        <v>26</v>
      </c>
      <c r="E4" s="11"/>
      <c r="F4" s="11"/>
      <c r="G4" s="11"/>
      <c r="H4" s="11"/>
      <c r="I4" s="11"/>
      <c r="J4" s="11"/>
    </row>
    <row r="5" spans="2:10" ht="15">
      <c r="B5" s="11" t="s">
        <v>487</v>
      </c>
      <c r="E5" s="11"/>
      <c r="F5" s="11"/>
      <c r="G5" s="11"/>
      <c r="H5" s="11"/>
      <c r="I5" s="11"/>
      <c r="J5" s="11"/>
    </row>
    <row r="6" spans="3:10" ht="16.5" thickBot="1">
      <c r="C6" s="9"/>
      <c r="D6" s="9"/>
      <c r="E6" s="11"/>
      <c r="F6" s="12"/>
      <c r="G6" s="12"/>
      <c r="H6" s="12"/>
      <c r="I6" s="12"/>
      <c r="J6" s="12"/>
    </row>
    <row r="7" spans="2:10" s="201" customFormat="1" ht="45.75" customHeight="1" thickBot="1">
      <c r="B7" s="207"/>
      <c r="C7" s="115" t="s">
        <v>4</v>
      </c>
      <c r="D7" s="46" t="s">
        <v>30</v>
      </c>
      <c r="E7" s="46" t="s">
        <v>452</v>
      </c>
      <c r="F7" s="47" t="s">
        <v>6</v>
      </c>
      <c r="G7" s="48" t="s">
        <v>7</v>
      </c>
      <c r="H7" s="48" t="s">
        <v>8</v>
      </c>
      <c r="I7" s="48" t="s">
        <v>9</v>
      </c>
      <c r="J7" s="49" t="s">
        <v>10</v>
      </c>
    </row>
    <row r="8" spans="2:10" s="201" customFormat="1" ht="45.75" customHeight="1">
      <c r="B8" s="315" t="s">
        <v>31</v>
      </c>
      <c r="C8" s="256" t="s">
        <v>32</v>
      </c>
      <c r="D8" s="257" t="s">
        <v>33</v>
      </c>
      <c r="E8" s="19" t="s">
        <v>34</v>
      </c>
      <c r="F8" s="45"/>
      <c r="G8" s="45"/>
      <c r="H8" s="45" t="s">
        <v>434</v>
      </c>
      <c r="I8" s="187"/>
      <c r="J8" s="258"/>
    </row>
    <row r="9" spans="2:10" ht="45.75" customHeight="1">
      <c r="B9" s="316"/>
      <c r="C9" s="143" t="s">
        <v>35</v>
      </c>
      <c r="D9" s="30" t="s">
        <v>36</v>
      </c>
      <c r="E9" s="25" t="s">
        <v>37</v>
      </c>
      <c r="F9" s="173"/>
      <c r="G9" s="73"/>
      <c r="H9" s="74"/>
      <c r="I9" s="73"/>
      <c r="J9" s="252" t="s">
        <v>456</v>
      </c>
    </row>
    <row r="10" spans="2:10" ht="45.75" customHeight="1">
      <c r="B10" s="316"/>
      <c r="C10" s="143" t="s">
        <v>38</v>
      </c>
      <c r="D10" s="30" t="s">
        <v>36</v>
      </c>
      <c r="E10" s="25" t="s">
        <v>39</v>
      </c>
      <c r="F10" s="73"/>
      <c r="G10" s="74"/>
      <c r="H10" s="74" t="s">
        <v>432</v>
      </c>
      <c r="I10" s="73"/>
      <c r="J10" s="253"/>
    </row>
    <row r="11" spans="2:10" ht="45.75" customHeight="1">
      <c r="B11" s="316"/>
      <c r="C11" s="143" t="s">
        <v>41</v>
      </c>
      <c r="D11" s="30" t="s">
        <v>42</v>
      </c>
      <c r="E11" s="26" t="s">
        <v>43</v>
      </c>
      <c r="F11" s="74"/>
      <c r="G11" s="74" t="s">
        <v>485</v>
      </c>
      <c r="H11" s="74"/>
      <c r="I11" s="74"/>
      <c r="J11" s="252" t="s">
        <v>430</v>
      </c>
    </row>
    <row r="12" spans="2:10" ht="45.75" customHeight="1">
      <c r="B12" s="316"/>
      <c r="C12" s="143" t="s">
        <v>41</v>
      </c>
      <c r="D12" s="30" t="s">
        <v>45</v>
      </c>
      <c r="E12" s="26" t="s">
        <v>44</v>
      </c>
      <c r="F12" s="74"/>
      <c r="G12" s="74" t="s">
        <v>430</v>
      </c>
      <c r="H12" s="74"/>
      <c r="I12" s="74"/>
      <c r="J12" s="252" t="s">
        <v>485</v>
      </c>
    </row>
    <row r="13" spans="2:10" ht="45.75" customHeight="1">
      <c r="B13" s="316"/>
      <c r="C13" s="143" t="s">
        <v>46</v>
      </c>
      <c r="D13" s="30" t="s">
        <v>36</v>
      </c>
      <c r="E13" s="25" t="s">
        <v>47</v>
      </c>
      <c r="F13" s="74"/>
      <c r="G13" s="73"/>
      <c r="H13" s="73"/>
      <c r="I13" s="74" t="s">
        <v>458</v>
      </c>
      <c r="J13" s="253"/>
    </row>
    <row r="14" spans="2:10" ht="45.75" customHeight="1" thickBot="1">
      <c r="B14" s="317"/>
      <c r="C14" s="144" t="s">
        <v>481</v>
      </c>
      <c r="D14" s="76" t="s">
        <v>36</v>
      </c>
      <c r="E14" s="131" t="s">
        <v>457</v>
      </c>
      <c r="F14" s="62"/>
      <c r="G14" s="62"/>
      <c r="H14" s="62"/>
      <c r="I14" s="62"/>
      <c r="J14" s="134"/>
    </row>
    <row r="15" spans="2:10" ht="33" customHeight="1" thickBot="1">
      <c r="B15" s="50"/>
      <c r="C15" s="123"/>
      <c r="E15" s="14"/>
      <c r="F15" s="13"/>
      <c r="G15" s="13"/>
      <c r="H15" s="171"/>
      <c r="I15" s="171"/>
      <c r="J15" s="171"/>
    </row>
    <row r="16" spans="2:10" ht="40.5" customHeight="1" thickBot="1">
      <c r="B16" s="312"/>
      <c r="C16" s="262" t="s">
        <v>58</v>
      </c>
      <c r="D16" s="263"/>
      <c r="E16" s="264"/>
      <c r="F16" s="265"/>
      <c r="G16" s="265"/>
      <c r="H16" s="265"/>
      <c r="I16" s="265"/>
      <c r="J16" s="266"/>
    </row>
    <row r="17" spans="2:10" ht="40.5" customHeight="1">
      <c r="B17" s="313"/>
      <c r="C17" s="259" t="s">
        <v>32</v>
      </c>
      <c r="D17" s="172" t="s">
        <v>59</v>
      </c>
      <c r="E17" s="19" t="s">
        <v>60</v>
      </c>
      <c r="F17" s="168"/>
      <c r="G17" s="45"/>
      <c r="H17" s="260"/>
      <c r="I17" s="168"/>
      <c r="J17" s="261" t="s">
        <v>431</v>
      </c>
    </row>
    <row r="18" spans="2:11" ht="52.5" customHeight="1">
      <c r="B18" s="313"/>
      <c r="C18" s="254" t="s">
        <v>61</v>
      </c>
      <c r="D18" s="205" t="s">
        <v>36</v>
      </c>
      <c r="E18" s="25" t="s">
        <v>62</v>
      </c>
      <c r="F18" s="28"/>
      <c r="G18" s="28" t="s">
        <v>63</v>
      </c>
      <c r="H18" s="27"/>
      <c r="I18" s="28"/>
      <c r="J18" s="163"/>
      <c r="K18" s="202"/>
    </row>
    <row r="19" spans="2:10" ht="54.75" customHeight="1" thickBot="1">
      <c r="B19" s="314"/>
      <c r="C19" s="255" t="s">
        <v>64</v>
      </c>
      <c r="D19" s="206" t="s">
        <v>36</v>
      </c>
      <c r="E19" s="131" t="s">
        <v>65</v>
      </c>
      <c r="F19" s="174"/>
      <c r="G19" s="60"/>
      <c r="H19" s="59"/>
      <c r="I19" s="60" t="s">
        <v>459</v>
      </c>
      <c r="J19" s="149"/>
    </row>
  </sheetData>
  <mergeCells count="2">
    <mergeCell ref="B16:B19"/>
    <mergeCell ref="B8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1B58E-4D26-400C-9538-F07B7EEDBADE}">
  <dimension ref="B2:J34"/>
  <sheetViews>
    <sheetView workbookViewId="0" topLeftCell="A1">
      <selection activeCell="P13" sqref="P13"/>
    </sheetView>
  </sheetViews>
  <sheetFormatPr defaultColWidth="11.421875" defaultRowHeight="15"/>
  <cols>
    <col min="1" max="1" width="2.7109375" style="200" customWidth="1"/>
    <col min="2" max="2" width="13.421875" style="7" customWidth="1"/>
    <col min="3" max="3" width="20.28125" style="7" customWidth="1"/>
    <col min="4" max="4" width="29.421875" style="8" customWidth="1"/>
    <col min="5" max="6" width="12.7109375" style="9" customWidth="1"/>
    <col min="7" max="8" width="12.57421875" style="9" customWidth="1"/>
    <col min="9" max="9" width="12.7109375" style="9" customWidth="1"/>
    <col min="10" max="22" width="11.00390625" style="200" customWidth="1"/>
    <col min="23" max="253" width="11.421875" style="200" customWidth="1"/>
    <col min="254" max="254" width="2.7109375" style="200" customWidth="1"/>
    <col min="255" max="255" width="5.7109375" style="200" customWidth="1"/>
    <col min="256" max="256" width="8.7109375" style="200" customWidth="1"/>
    <col min="257" max="257" width="42.57421875" style="200" customWidth="1"/>
    <col min="258" max="258" width="32.28125" style="200" customWidth="1"/>
    <col min="259" max="264" width="12.7109375" style="200" customWidth="1"/>
    <col min="265" max="265" width="21.7109375" style="200" customWidth="1"/>
    <col min="266" max="509" width="11.421875" style="200" customWidth="1"/>
    <col min="510" max="510" width="2.7109375" style="200" customWidth="1"/>
    <col min="511" max="511" width="5.7109375" style="200" customWidth="1"/>
    <col min="512" max="512" width="8.7109375" style="200" customWidth="1"/>
    <col min="513" max="513" width="42.57421875" style="200" customWidth="1"/>
    <col min="514" max="514" width="32.28125" style="200" customWidth="1"/>
    <col min="515" max="520" width="12.7109375" style="200" customWidth="1"/>
    <col min="521" max="521" width="21.7109375" style="200" customWidth="1"/>
    <col min="522" max="765" width="11.421875" style="200" customWidth="1"/>
    <col min="766" max="766" width="2.7109375" style="200" customWidth="1"/>
    <col min="767" max="767" width="5.7109375" style="200" customWidth="1"/>
    <col min="768" max="768" width="8.7109375" style="200" customWidth="1"/>
    <col min="769" max="769" width="42.57421875" style="200" customWidth="1"/>
    <col min="770" max="770" width="32.28125" style="200" customWidth="1"/>
    <col min="771" max="776" width="12.7109375" style="200" customWidth="1"/>
    <col min="777" max="777" width="21.7109375" style="200" customWidth="1"/>
    <col min="778" max="1021" width="11.421875" style="200" customWidth="1"/>
    <col min="1022" max="1022" width="2.7109375" style="200" customWidth="1"/>
    <col min="1023" max="1023" width="5.7109375" style="200" customWidth="1"/>
    <col min="1024" max="1024" width="8.7109375" style="200" customWidth="1"/>
    <col min="1025" max="1025" width="42.57421875" style="200" customWidth="1"/>
    <col min="1026" max="1026" width="32.28125" style="200" customWidth="1"/>
    <col min="1027" max="1032" width="12.7109375" style="200" customWidth="1"/>
    <col min="1033" max="1033" width="21.7109375" style="200" customWidth="1"/>
    <col min="1034" max="1277" width="11.421875" style="200" customWidth="1"/>
    <col min="1278" max="1278" width="2.7109375" style="200" customWidth="1"/>
    <col min="1279" max="1279" width="5.7109375" style="200" customWidth="1"/>
    <col min="1280" max="1280" width="8.7109375" style="200" customWidth="1"/>
    <col min="1281" max="1281" width="42.57421875" style="200" customWidth="1"/>
    <col min="1282" max="1282" width="32.28125" style="200" customWidth="1"/>
    <col min="1283" max="1288" width="12.7109375" style="200" customWidth="1"/>
    <col min="1289" max="1289" width="21.7109375" style="200" customWidth="1"/>
    <col min="1290" max="1533" width="11.421875" style="200" customWidth="1"/>
    <col min="1534" max="1534" width="2.7109375" style="200" customWidth="1"/>
    <col min="1535" max="1535" width="5.7109375" style="200" customWidth="1"/>
    <col min="1536" max="1536" width="8.7109375" style="200" customWidth="1"/>
    <col min="1537" max="1537" width="42.57421875" style="200" customWidth="1"/>
    <col min="1538" max="1538" width="32.28125" style="200" customWidth="1"/>
    <col min="1539" max="1544" width="12.7109375" style="200" customWidth="1"/>
    <col min="1545" max="1545" width="21.7109375" style="200" customWidth="1"/>
    <col min="1546" max="1789" width="11.421875" style="200" customWidth="1"/>
    <col min="1790" max="1790" width="2.7109375" style="200" customWidth="1"/>
    <col min="1791" max="1791" width="5.7109375" style="200" customWidth="1"/>
    <col min="1792" max="1792" width="8.7109375" style="200" customWidth="1"/>
    <col min="1793" max="1793" width="42.57421875" style="200" customWidth="1"/>
    <col min="1794" max="1794" width="32.28125" style="200" customWidth="1"/>
    <col min="1795" max="1800" width="12.7109375" style="200" customWidth="1"/>
    <col min="1801" max="1801" width="21.7109375" style="200" customWidth="1"/>
    <col min="1802" max="2045" width="11.421875" style="200" customWidth="1"/>
    <col min="2046" max="2046" width="2.7109375" style="200" customWidth="1"/>
    <col min="2047" max="2047" width="5.7109375" style="200" customWidth="1"/>
    <col min="2048" max="2048" width="8.7109375" style="200" customWidth="1"/>
    <col min="2049" max="2049" width="42.57421875" style="200" customWidth="1"/>
    <col min="2050" max="2050" width="32.28125" style="200" customWidth="1"/>
    <col min="2051" max="2056" width="12.7109375" style="200" customWidth="1"/>
    <col min="2057" max="2057" width="21.7109375" style="200" customWidth="1"/>
    <col min="2058" max="2301" width="11.421875" style="200" customWidth="1"/>
    <col min="2302" max="2302" width="2.7109375" style="200" customWidth="1"/>
    <col min="2303" max="2303" width="5.7109375" style="200" customWidth="1"/>
    <col min="2304" max="2304" width="8.7109375" style="200" customWidth="1"/>
    <col min="2305" max="2305" width="42.57421875" style="200" customWidth="1"/>
    <col min="2306" max="2306" width="32.28125" style="200" customWidth="1"/>
    <col min="2307" max="2312" width="12.7109375" style="200" customWidth="1"/>
    <col min="2313" max="2313" width="21.7109375" style="200" customWidth="1"/>
    <col min="2314" max="2557" width="11.421875" style="200" customWidth="1"/>
    <col min="2558" max="2558" width="2.7109375" style="200" customWidth="1"/>
    <col min="2559" max="2559" width="5.7109375" style="200" customWidth="1"/>
    <col min="2560" max="2560" width="8.7109375" style="200" customWidth="1"/>
    <col min="2561" max="2561" width="42.57421875" style="200" customWidth="1"/>
    <col min="2562" max="2562" width="32.28125" style="200" customWidth="1"/>
    <col min="2563" max="2568" width="12.7109375" style="200" customWidth="1"/>
    <col min="2569" max="2569" width="21.7109375" style="200" customWidth="1"/>
    <col min="2570" max="2813" width="11.421875" style="200" customWidth="1"/>
    <col min="2814" max="2814" width="2.7109375" style="200" customWidth="1"/>
    <col min="2815" max="2815" width="5.7109375" style="200" customWidth="1"/>
    <col min="2816" max="2816" width="8.7109375" style="200" customWidth="1"/>
    <col min="2817" max="2817" width="42.57421875" style="200" customWidth="1"/>
    <col min="2818" max="2818" width="32.28125" style="200" customWidth="1"/>
    <col min="2819" max="2824" width="12.7109375" style="200" customWidth="1"/>
    <col min="2825" max="2825" width="21.7109375" style="200" customWidth="1"/>
    <col min="2826" max="3069" width="11.421875" style="200" customWidth="1"/>
    <col min="3070" max="3070" width="2.7109375" style="200" customWidth="1"/>
    <col min="3071" max="3071" width="5.7109375" style="200" customWidth="1"/>
    <col min="3072" max="3072" width="8.7109375" style="200" customWidth="1"/>
    <col min="3073" max="3073" width="42.57421875" style="200" customWidth="1"/>
    <col min="3074" max="3074" width="32.28125" style="200" customWidth="1"/>
    <col min="3075" max="3080" width="12.7109375" style="200" customWidth="1"/>
    <col min="3081" max="3081" width="21.7109375" style="200" customWidth="1"/>
    <col min="3082" max="3325" width="11.421875" style="200" customWidth="1"/>
    <col min="3326" max="3326" width="2.7109375" style="200" customWidth="1"/>
    <col min="3327" max="3327" width="5.7109375" style="200" customWidth="1"/>
    <col min="3328" max="3328" width="8.7109375" style="200" customWidth="1"/>
    <col min="3329" max="3329" width="42.57421875" style="200" customWidth="1"/>
    <col min="3330" max="3330" width="32.28125" style="200" customWidth="1"/>
    <col min="3331" max="3336" width="12.7109375" style="200" customWidth="1"/>
    <col min="3337" max="3337" width="21.7109375" style="200" customWidth="1"/>
    <col min="3338" max="3581" width="11.421875" style="200" customWidth="1"/>
    <col min="3582" max="3582" width="2.7109375" style="200" customWidth="1"/>
    <col min="3583" max="3583" width="5.7109375" style="200" customWidth="1"/>
    <col min="3584" max="3584" width="8.7109375" style="200" customWidth="1"/>
    <col min="3585" max="3585" width="42.57421875" style="200" customWidth="1"/>
    <col min="3586" max="3586" width="32.28125" style="200" customWidth="1"/>
    <col min="3587" max="3592" width="12.7109375" style="200" customWidth="1"/>
    <col min="3593" max="3593" width="21.7109375" style="200" customWidth="1"/>
    <col min="3594" max="3837" width="11.421875" style="200" customWidth="1"/>
    <col min="3838" max="3838" width="2.7109375" style="200" customWidth="1"/>
    <col min="3839" max="3839" width="5.7109375" style="200" customWidth="1"/>
    <col min="3840" max="3840" width="8.7109375" style="200" customWidth="1"/>
    <col min="3841" max="3841" width="42.57421875" style="200" customWidth="1"/>
    <col min="3842" max="3842" width="32.28125" style="200" customWidth="1"/>
    <col min="3843" max="3848" width="12.7109375" style="200" customWidth="1"/>
    <col min="3849" max="3849" width="21.7109375" style="200" customWidth="1"/>
    <col min="3850" max="4093" width="11.421875" style="200" customWidth="1"/>
    <col min="4094" max="4094" width="2.7109375" style="200" customWidth="1"/>
    <col min="4095" max="4095" width="5.7109375" style="200" customWidth="1"/>
    <col min="4096" max="4096" width="8.7109375" style="200" customWidth="1"/>
    <col min="4097" max="4097" width="42.57421875" style="200" customWidth="1"/>
    <col min="4098" max="4098" width="32.28125" style="200" customWidth="1"/>
    <col min="4099" max="4104" width="12.7109375" style="200" customWidth="1"/>
    <col min="4105" max="4105" width="21.7109375" style="200" customWidth="1"/>
    <col min="4106" max="4349" width="11.421875" style="200" customWidth="1"/>
    <col min="4350" max="4350" width="2.7109375" style="200" customWidth="1"/>
    <col min="4351" max="4351" width="5.7109375" style="200" customWidth="1"/>
    <col min="4352" max="4352" width="8.7109375" style="200" customWidth="1"/>
    <col min="4353" max="4353" width="42.57421875" style="200" customWidth="1"/>
    <col min="4354" max="4354" width="32.28125" style="200" customWidth="1"/>
    <col min="4355" max="4360" width="12.7109375" style="200" customWidth="1"/>
    <col min="4361" max="4361" width="21.7109375" style="200" customWidth="1"/>
    <col min="4362" max="4605" width="11.421875" style="200" customWidth="1"/>
    <col min="4606" max="4606" width="2.7109375" style="200" customWidth="1"/>
    <col min="4607" max="4607" width="5.7109375" style="200" customWidth="1"/>
    <col min="4608" max="4608" width="8.7109375" style="200" customWidth="1"/>
    <col min="4609" max="4609" width="42.57421875" style="200" customWidth="1"/>
    <col min="4610" max="4610" width="32.28125" style="200" customWidth="1"/>
    <col min="4611" max="4616" width="12.7109375" style="200" customWidth="1"/>
    <col min="4617" max="4617" width="21.7109375" style="200" customWidth="1"/>
    <col min="4618" max="4861" width="11.421875" style="200" customWidth="1"/>
    <col min="4862" max="4862" width="2.7109375" style="200" customWidth="1"/>
    <col min="4863" max="4863" width="5.7109375" style="200" customWidth="1"/>
    <col min="4864" max="4864" width="8.7109375" style="200" customWidth="1"/>
    <col min="4865" max="4865" width="42.57421875" style="200" customWidth="1"/>
    <col min="4866" max="4866" width="32.28125" style="200" customWidth="1"/>
    <col min="4867" max="4872" width="12.7109375" style="200" customWidth="1"/>
    <col min="4873" max="4873" width="21.7109375" style="200" customWidth="1"/>
    <col min="4874" max="5117" width="11.421875" style="200" customWidth="1"/>
    <col min="5118" max="5118" width="2.7109375" style="200" customWidth="1"/>
    <col min="5119" max="5119" width="5.7109375" style="200" customWidth="1"/>
    <col min="5120" max="5120" width="8.7109375" style="200" customWidth="1"/>
    <col min="5121" max="5121" width="42.57421875" style="200" customWidth="1"/>
    <col min="5122" max="5122" width="32.28125" style="200" customWidth="1"/>
    <col min="5123" max="5128" width="12.7109375" style="200" customWidth="1"/>
    <col min="5129" max="5129" width="21.7109375" style="200" customWidth="1"/>
    <col min="5130" max="5373" width="11.421875" style="200" customWidth="1"/>
    <col min="5374" max="5374" width="2.7109375" style="200" customWidth="1"/>
    <col min="5375" max="5375" width="5.7109375" style="200" customWidth="1"/>
    <col min="5376" max="5376" width="8.7109375" style="200" customWidth="1"/>
    <col min="5377" max="5377" width="42.57421875" style="200" customWidth="1"/>
    <col min="5378" max="5378" width="32.28125" style="200" customWidth="1"/>
    <col min="5379" max="5384" width="12.7109375" style="200" customWidth="1"/>
    <col min="5385" max="5385" width="21.7109375" style="200" customWidth="1"/>
    <col min="5386" max="5629" width="11.421875" style="200" customWidth="1"/>
    <col min="5630" max="5630" width="2.7109375" style="200" customWidth="1"/>
    <col min="5631" max="5631" width="5.7109375" style="200" customWidth="1"/>
    <col min="5632" max="5632" width="8.7109375" style="200" customWidth="1"/>
    <col min="5633" max="5633" width="42.57421875" style="200" customWidth="1"/>
    <col min="5634" max="5634" width="32.28125" style="200" customWidth="1"/>
    <col min="5635" max="5640" width="12.7109375" style="200" customWidth="1"/>
    <col min="5641" max="5641" width="21.7109375" style="200" customWidth="1"/>
    <col min="5642" max="5885" width="11.421875" style="200" customWidth="1"/>
    <col min="5886" max="5886" width="2.7109375" style="200" customWidth="1"/>
    <col min="5887" max="5887" width="5.7109375" style="200" customWidth="1"/>
    <col min="5888" max="5888" width="8.7109375" style="200" customWidth="1"/>
    <col min="5889" max="5889" width="42.57421875" style="200" customWidth="1"/>
    <col min="5890" max="5890" width="32.28125" style="200" customWidth="1"/>
    <col min="5891" max="5896" width="12.7109375" style="200" customWidth="1"/>
    <col min="5897" max="5897" width="21.7109375" style="200" customWidth="1"/>
    <col min="5898" max="6141" width="11.421875" style="200" customWidth="1"/>
    <col min="6142" max="6142" width="2.7109375" style="200" customWidth="1"/>
    <col min="6143" max="6143" width="5.7109375" style="200" customWidth="1"/>
    <col min="6144" max="6144" width="8.7109375" style="200" customWidth="1"/>
    <col min="6145" max="6145" width="42.57421875" style="200" customWidth="1"/>
    <col min="6146" max="6146" width="32.28125" style="200" customWidth="1"/>
    <col min="6147" max="6152" width="12.7109375" style="200" customWidth="1"/>
    <col min="6153" max="6153" width="21.7109375" style="200" customWidth="1"/>
    <col min="6154" max="6397" width="11.421875" style="200" customWidth="1"/>
    <col min="6398" max="6398" width="2.7109375" style="200" customWidth="1"/>
    <col min="6399" max="6399" width="5.7109375" style="200" customWidth="1"/>
    <col min="6400" max="6400" width="8.7109375" style="200" customWidth="1"/>
    <col min="6401" max="6401" width="42.57421875" style="200" customWidth="1"/>
    <col min="6402" max="6402" width="32.28125" style="200" customWidth="1"/>
    <col min="6403" max="6408" width="12.7109375" style="200" customWidth="1"/>
    <col min="6409" max="6409" width="21.7109375" style="200" customWidth="1"/>
    <col min="6410" max="6653" width="11.421875" style="200" customWidth="1"/>
    <col min="6654" max="6654" width="2.7109375" style="200" customWidth="1"/>
    <col min="6655" max="6655" width="5.7109375" style="200" customWidth="1"/>
    <col min="6656" max="6656" width="8.7109375" style="200" customWidth="1"/>
    <col min="6657" max="6657" width="42.57421875" style="200" customWidth="1"/>
    <col min="6658" max="6658" width="32.28125" style="200" customWidth="1"/>
    <col min="6659" max="6664" width="12.7109375" style="200" customWidth="1"/>
    <col min="6665" max="6665" width="21.7109375" style="200" customWidth="1"/>
    <col min="6666" max="6909" width="11.421875" style="200" customWidth="1"/>
    <col min="6910" max="6910" width="2.7109375" style="200" customWidth="1"/>
    <col min="6911" max="6911" width="5.7109375" style="200" customWidth="1"/>
    <col min="6912" max="6912" width="8.7109375" style="200" customWidth="1"/>
    <col min="6913" max="6913" width="42.57421875" style="200" customWidth="1"/>
    <col min="6914" max="6914" width="32.28125" style="200" customWidth="1"/>
    <col min="6915" max="6920" width="12.7109375" style="200" customWidth="1"/>
    <col min="6921" max="6921" width="21.7109375" style="200" customWidth="1"/>
    <col min="6922" max="7165" width="11.421875" style="200" customWidth="1"/>
    <col min="7166" max="7166" width="2.7109375" style="200" customWidth="1"/>
    <col min="7167" max="7167" width="5.7109375" style="200" customWidth="1"/>
    <col min="7168" max="7168" width="8.7109375" style="200" customWidth="1"/>
    <col min="7169" max="7169" width="42.57421875" style="200" customWidth="1"/>
    <col min="7170" max="7170" width="32.28125" style="200" customWidth="1"/>
    <col min="7171" max="7176" width="12.7109375" style="200" customWidth="1"/>
    <col min="7177" max="7177" width="21.7109375" style="200" customWidth="1"/>
    <col min="7178" max="7421" width="11.421875" style="200" customWidth="1"/>
    <col min="7422" max="7422" width="2.7109375" style="200" customWidth="1"/>
    <col min="7423" max="7423" width="5.7109375" style="200" customWidth="1"/>
    <col min="7424" max="7424" width="8.7109375" style="200" customWidth="1"/>
    <col min="7425" max="7425" width="42.57421875" style="200" customWidth="1"/>
    <col min="7426" max="7426" width="32.28125" style="200" customWidth="1"/>
    <col min="7427" max="7432" width="12.7109375" style="200" customWidth="1"/>
    <col min="7433" max="7433" width="21.7109375" style="200" customWidth="1"/>
    <col min="7434" max="7677" width="11.421875" style="200" customWidth="1"/>
    <col min="7678" max="7678" width="2.7109375" style="200" customWidth="1"/>
    <col min="7679" max="7679" width="5.7109375" style="200" customWidth="1"/>
    <col min="7680" max="7680" width="8.7109375" style="200" customWidth="1"/>
    <col min="7681" max="7681" width="42.57421875" style="200" customWidth="1"/>
    <col min="7682" max="7682" width="32.28125" style="200" customWidth="1"/>
    <col min="7683" max="7688" width="12.7109375" style="200" customWidth="1"/>
    <col min="7689" max="7689" width="21.7109375" style="200" customWidth="1"/>
    <col min="7690" max="7933" width="11.421875" style="200" customWidth="1"/>
    <col min="7934" max="7934" width="2.7109375" style="200" customWidth="1"/>
    <col min="7935" max="7935" width="5.7109375" style="200" customWidth="1"/>
    <col min="7936" max="7936" width="8.7109375" style="200" customWidth="1"/>
    <col min="7937" max="7937" width="42.57421875" style="200" customWidth="1"/>
    <col min="7938" max="7938" width="32.28125" style="200" customWidth="1"/>
    <col min="7939" max="7944" width="12.7109375" style="200" customWidth="1"/>
    <col min="7945" max="7945" width="21.7109375" style="200" customWidth="1"/>
    <col min="7946" max="8189" width="11.421875" style="200" customWidth="1"/>
    <col min="8190" max="8190" width="2.7109375" style="200" customWidth="1"/>
    <col min="8191" max="8191" width="5.7109375" style="200" customWidth="1"/>
    <col min="8192" max="8192" width="8.7109375" style="200" customWidth="1"/>
    <col min="8193" max="8193" width="42.57421875" style="200" customWidth="1"/>
    <col min="8194" max="8194" width="32.28125" style="200" customWidth="1"/>
    <col min="8195" max="8200" width="12.7109375" style="200" customWidth="1"/>
    <col min="8201" max="8201" width="21.7109375" style="200" customWidth="1"/>
    <col min="8202" max="8445" width="11.421875" style="200" customWidth="1"/>
    <col min="8446" max="8446" width="2.7109375" style="200" customWidth="1"/>
    <col min="8447" max="8447" width="5.7109375" style="200" customWidth="1"/>
    <col min="8448" max="8448" width="8.7109375" style="200" customWidth="1"/>
    <col min="8449" max="8449" width="42.57421875" style="200" customWidth="1"/>
    <col min="8450" max="8450" width="32.28125" style="200" customWidth="1"/>
    <col min="8451" max="8456" width="12.7109375" style="200" customWidth="1"/>
    <col min="8457" max="8457" width="21.7109375" style="200" customWidth="1"/>
    <col min="8458" max="8701" width="11.421875" style="200" customWidth="1"/>
    <col min="8702" max="8702" width="2.7109375" style="200" customWidth="1"/>
    <col min="8703" max="8703" width="5.7109375" style="200" customWidth="1"/>
    <col min="8704" max="8704" width="8.7109375" style="200" customWidth="1"/>
    <col min="8705" max="8705" width="42.57421875" style="200" customWidth="1"/>
    <col min="8706" max="8706" width="32.28125" style="200" customWidth="1"/>
    <col min="8707" max="8712" width="12.7109375" style="200" customWidth="1"/>
    <col min="8713" max="8713" width="21.7109375" style="200" customWidth="1"/>
    <col min="8714" max="8957" width="11.421875" style="200" customWidth="1"/>
    <col min="8958" max="8958" width="2.7109375" style="200" customWidth="1"/>
    <col min="8959" max="8959" width="5.7109375" style="200" customWidth="1"/>
    <col min="8960" max="8960" width="8.7109375" style="200" customWidth="1"/>
    <col min="8961" max="8961" width="42.57421875" style="200" customWidth="1"/>
    <col min="8962" max="8962" width="32.28125" style="200" customWidth="1"/>
    <col min="8963" max="8968" width="12.7109375" style="200" customWidth="1"/>
    <col min="8969" max="8969" width="21.7109375" style="200" customWidth="1"/>
    <col min="8970" max="9213" width="11.421875" style="200" customWidth="1"/>
    <col min="9214" max="9214" width="2.7109375" style="200" customWidth="1"/>
    <col min="9215" max="9215" width="5.7109375" style="200" customWidth="1"/>
    <col min="9216" max="9216" width="8.7109375" style="200" customWidth="1"/>
    <col min="9217" max="9217" width="42.57421875" style="200" customWidth="1"/>
    <col min="9218" max="9218" width="32.28125" style="200" customWidth="1"/>
    <col min="9219" max="9224" width="12.7109375" style="200" customWidth="1"/>
    <col min="9225" max="9225" width="21.7109375" style="200" customWidth="1"/>
    <col min="9226" max="9469" width="11.421875" style="200" customWidth="1"/>
    <col min="9470" max="9470" width="2.7109375" style="200" customWidth="1"/>
    <col min="9471" max="9471" width="5.7109375" style="200" customWidth="1"/>
    <col min="9472" max="9472" width="8.7109375" style="200" customWidth="1"/>
    <col min="9473" max="9473" width="42.57421875" style="200" customWidth="1"/>
    <col min="9474" max="9474" width="32.28125" style="200" customWidth="1"/>
    <col min="9475" max="9480" width="12.7109375" style="200" customWidth="1"/>
    <col min="9481" max="9481" width="21.7109375" style="200" customWidth="1"/>
    <col min="9482" max="9725" width="11.421875" style="200" customWidth="1"/>
    <col min="9726" max="9726" width="2.7109375" style="200" customWidth="1"/>
    <col min="9727" max="9727" width="5.7109375" style="200" customWidth="1"/>
    <col min="9728" max="9728" width="8.7109375" style="200" customWidth="1"/>
    <col min="9729" max="9729" width="42.57421875" style="200" customWidth="1"/>
    <col min="9730" max="9730" width="32.28125" style="200" customWidth="1"/>
    <col min="9731" max="9736" width="12.7109375" style="200" customWidth="1"/>
    <col min="9737" max="9737" width="21.7109375" style="200" customWidth="1"/>
    <col min="9738" max="9981" width="11.421875" style="200" customWidth="1"/>
    <col min="9982" max="9982" width="2.7109375" style="200" customWidth="1"/>
    <col min="9983" max="9983" width="5.7109375" style="200" customWidth="1"/>
    <col min="9984" max="9984" width="8.7109375" style="200" customWidth="1"/>
    <col min="9985" max="9985" width="42.57421875" style="200" customWidth="1"/>
    <col min="9986" max="9986" width="32.28125" style="200" customWidth="1"/>
    <col min="9987" max="9992" width="12.7109375" style="200" customWidth="1"/>
    <col min="9993" max="9993" width="21.7109375" style="200" customWidth="1"/>
    <col min="9994" max="10237" width="11.421875" style="200" customWidth="1"/>
    <col min="10238" max="10238" width="2.7109375" style="200" customWidth="1"/>
    <col min="10239" max="10239" width="5.7109375" style="200" customWidth="1"/>
    <col min="10240" max="10240" width="8.7109375" style="200" customWidth="1"/>
    <col min="10241" max="10241" width="42.57421875" style="200" customWidth="1"/>
    <col min="10242" max="10242" width="32.28125" style="200" customWidth="1"/>
    <col min="10243" max="10248" width="12.7109375" style="200" customWidth="1"/>
    <col min="10249" max="10249" width="21.7109375" style="200" customWidth="1"/>
    <col min="10250" max="10493" width="11.421875" style="200" customWidth="1"/>
    <col min="10494" max="10494" width="2.7109375" style="200" customWidth="1"/>
    <col min="10495" max="10495" width="5.7109375" style="200" customWidth="1"/>
    <col min="10496" max="10496" width="8.7109375" style="200" customWidth="1"/>
    <col min="10497" max="10497" width="42.57421875" style="200" customWidth="1"/>
    <col min="10498" max="10498" width="32.28125" style="200" customWidth="1"/>
    <col min="10499" max="10504" width="12.7109375" style="200" customWidth="1"/>
    <col min="10505" max="10505" width="21.7109375" style="200" customWidth="1"/>
    <col min="10506" max="10749" width="11.421875" style="200" customWidth="1"/>
    <col min="10750" max="10750" width="2.7109375" style="200" customWidth="1"/>
    <col min="10751" max="10751" width="5.7109375" style="200" customWidth="1"/>
    <col min="10752" max="10752" width="8.7109375" style="200" customWidth="1"/>
    <col min="10753" max="10753" width="42.57421875" style="200" customWidth="1"/>
    <col min="10754" max="10754" width="32.28125" style="200" customWidth="1"/>
    <col min="10755" max="10760" width="12.7109375" style="200" customWidth="1"/>
    <col min="10761" max="10761" width="21.7109375" style="200" customWidth="1"/>
    <col min="10762" max="11005" width="11.421875" style="200" customWidth="1"/>
    <col min="11006" max="11006" width="2.7109375" style="200" customWidth="1"/>
    <col min="11007" max="11007" width="5.7109375" style="200" customWidth="1"/>
    <col min="11008" max="11008" width="8.7109375" style="200" customWidth="1"/>
    <col min="11009" max="11009" width="42.57421875" style="200" customWidth="1"/>
    <col min="11010" max="11010" width="32.28125" style="200" customWidth="1"/>
    <col min="11011" max="11016" width="12.7109375" style="200" customWidth="1"/>
    <col min="11017" max="11017" width="21.7109375" style="200" customWidth="1"/>
    <col min="11018" max="11261" width="11.421875" style="200" customWidth="1"/>
    <col min="11262" max="11262" width="2.7109375" style="200" customWidth="1"/>
    <col min="11263" max="11263" width="5.7109375" style="200" customWidth="1"/>
    <col min="11264" max="11264" width="8.7109375" style="200" customWidth="1"/>
    <col min="11265" max="11265" width="42.57421875" style="200" customWidth="1"/>
    <col min="11266" max="11266" width="32.28125" style="200" customWidth="1"/>
    <col min="11267" max="11272" width="12.7109375" style="200" customWidth="1"/>
    <col min="11273" max="11273" width="21.7109375" style="200" customWidth="1"/>
    <col min="11274" max="11517" width="11.421875" style="200" customWidth="1"/>
    <col min="11518" max="11518" width="2.7109375" style="200" customWidth="1"/>
    <col min="11519" max="11519" width="5.7109375" style="200" customWidth="1"/>
    <col min="11520" max="11520" width="8.7109375" style="200" customWidth="1"/>
    <col min="11521" max="11521" width="42.57421875" style="200" customWidth="1"/>
    <col min="11522" max="11522" width="32.28125" style="200" customWidth="1"/>
    <col min="11523" max="11528" width="12.7109375" style="200" customWidth="1"/>
    <col min="11529" max="11529" width="21.7109375" style="200" customWidth="1"/>
    <col min="11530" max="11773" width="11.421875" style="200" customWidth="1"/>
    <col min="11774" max="11774" width="2.7109375" style="200" customWidth="1"/>
    <col min="11775" max="11775" width="5.7109375" style="200" customWidth="1"/>
    <col min="11776" max="11776" width="8.7109375" style="200" customWidth="1"/>
    <col min="11777" max="11777" width="42.57421875" style="200" customWidth="1"/>
    <col min="11778" max="11778" width="32.28125" style="200" customWidth="1"/>
    <col min="11779" max="11784" width="12.7109375" style="200" customWidth="1"/>
    <col min="11785" max="11785" width="21.7109375" style="200" customWidth="1"/>
    <col min="11786" max="12029" width="11.421875" style="200" customWidth="1"/>
    <col min="12030" max="12030" width="2.7109375" style="200" customWidth="1"/>
    <col min="12031" max="12031" width="5.7109375" style="200" customWidth="1"/>
    <col min="12032" max="12032" width="8.7109375" style="200" customWidth="1"/>
    <col min="12033" max="12033" width="42.57421875" style="200" customWidth="1"/>
    <col min="12034" max="12034" width="32.28125" style="200" customWidth="1"/>
    <col min="12035" max="12040" width="12.7109375" style="200" customWidth="1"/>
    <col min="12041" max="12041" width="21.7109375" style="200" customWidth="1"/>
    <col min="12042" max="12285" width="11.421875" style="200" customWidth="1"/>
    <col min="12286" max="12286" width="2.7109375" style="200" customWidth="1"/>
    <col min="12287" max="12287" width="5.7109375" style="200" customWidth="1"/>
    <col min="12288" max="12288" width="8.7109375" style="200" customWidth="1"/>
    <col min="12289" max="12289" width="42.57421875" style="200" customWidth="1"/>
    <col min="12290" max="12290" width="32.28125" style="200" customWidth="1"/>
    <col min="12291" max="12296" width="12.7109375" style="200" customWidth="1"/>
    <col min="12297" max="12297" width="21.7109375" style="200" customWidth="1"/>
    <col min="12298" max="12541" width="11.421875" style="200" customWidth="1"/>
    <col min="12542" max="12542" width="2.7109375" style="200" customWidth="1"/>
    <col min="12543" max="12543" width="5.7109375" style="200" customWidth="1"/>
    <col min="12544" max="12544" width="8.7109375" style="200" customWidth="1"/>
    <col min="12545" max="12545" width="42.57421875" style="200" customWidth="1"/>
    <col min="12546" max="12546" width="32.28125" style="200" customWidth="1"/>
    <col min="12547" max="12552" width="12.7109375" style="200" customWidth="1"/>
    <col min="12553" max="12553" width="21.7109375" style="200" customWidth="1"/>
    <col min="12554" max="12797" width="11.421875" style="200" customWidth="1"/>
    <col min="12798" max="12798" width="2.7109375" style="200" customWidth="1"/>
    <col min="12799" max="12799" width="5.7109375" style="200" customWidth="1"/>
    <col min="12800" max="12800" width="8.7109375" style="200" customWidth="1"/>
    <col min="12801" max="12801" width="42.57421875" style="200" customWidth="1"/>
    <col min="12802" max="12802" width="32.28125" style="200" customWidth="1"/>
    <col min="12803" max="12808" width="12.7109375" style="200" customWidth="1"/>
    <col min="12809" max="12809" width="21.7109375" style="200" customWidth="1"/>
    <col min="12810" max="13053" width="11.421875" style="200" customWidth="1"/>
    <col min="13054" max="13054" width="2.7109375" style="200" customWidth="1"/>
    <col min="13055" max="13055" width="5.7109375" style="200" customWidth="1"/>
    <col min="13056" max="13056" width="8.7109375" style="200" customWidth="1"/>
    <col min="13057" max="13057" width="42.57421875" style="200" customWidth="1"/>
    <col min="13058" max="13058" width="32.28125" style="200" customWidth="1"/>
    <col min="13059" max="13064" width="12.7109375" style="200" customWidth="1"/>
    <col min="13065" max="13065" width="21.7109375" style="200" customWidth="1"/>
    <col min="13066" max="13309" width="11.421875" style="200" customWidth="1"/>
    <col min="13310" max="13310" width="2.7109375" style="200" customWidth="1"/>
    <col min="13311" max="13311" width="5.7109375" style="200" customWidth="1"/>
    <col min="13312" max="13312" width="8.7109375" style="200" customWidth="1"/>
    <col min="13313" max="13313" width="42.57421875" style="200" customWidth="1"/>
    <col min="13314" max="13314" width="32.28125" style="200" customWidth="1"/>
    <col min="13315" max="13320" width="12.7109375" style="200" customWidth="1"/>
    <col min="13321" max="13321" width="21.7109375" style="200" customWidth="1"/>
    <col min="13322" max="13565" width="11.421875" style="200" customWidth="1"/>
    <col min="13566" max="13566" width="2.7109375" style="200" customWidth="1"/>
    <col min="13567" max="13567" width="5.7109375" style="200" customWidth="1"/>
    <col min="13568" max="13568" width="8.7109375" style="200" customWidth="1"/>
    <col min="13569" max="13569" width="42.57421875" style="200" customWidth="1"/>
    <col min="13570" max="13570" width="32.28125" style="200" customWidth="1"/>
    <col min="13571" max="13576" width="12.7109375" style="200" customWidth="1"/>
    <col min="13577" max="13577" width="21.7109375" style="200" customWidth="1"/>
    <col min="13578" max="13821" width="11.421875" style="200" customWidth="1"/>
    <col min="13822" max="13822" width="2.7109375" style="200" customWidth="1"/>
    <col min="13823" max="13823" width="5.7109375" style="200" customWidth="1"/>
    <col min="13824" max="13824" width="8.7109375" style="200" customWidth="1"/>
    <col min="13825" max="13825" width="42.57421875" style="200" customWidth="1"/>
    <col min="13826" max="13826" width="32.28125" style="200" customWidth="1"/>
    <col min="13827" max="13832" width="12.7109375" style="200" customWidth="1"/>
    <col min="13833" max="13833" width="21.7109375" style="200" customWidth="1"/>
    <col min="13834" max="14077" width="11.421875" style="200" customWidth="1"/>
    <col min="14078" max="14078" width="2.7109375" style="200" customWidth="1"/>
    <col min="14079" max="14079" width="5.7109375" style="200" customWidth="1"/>
    <col min="14080" max="14080" width="8.7109375" style="200" customWidth="1"/>
    <col min="14081" max="14081" width="42.57421875" style="200" customWidth="1"/>
    <col min="14082" max="14082" width="32.28125" style="200" customWidth="1"/>
    <col min="14083" max="14088" width="12.7109375" style="200" customWidth="1"/>
    <col min="14089" max="14089" width="21.7109375" style="200" customWidth="1"/>
    <col min="14090" max="14333" width="11.421875" style="200" customWidth="1"/>
    <col min="14334" max="14334" width="2.7109375" style="200" customWidth="1"/>
    <col min="14335" max="14335" width="5.7109375" style="200" customWidth="1"/>
    <col min="14336" max="14336" width="8.7109375" style="200" customWidth="1"/>
    <col min="14337" max="14337" width="42.57421875" style="200" customWidth="1"/>
    <col min="14338" max="14338" width="32.28125" style="200" customWidth="1"/>
    <col min="14339" max="14344" width="12.7109375" style="200" customWidth="1"/>
    <col min="14345" max="14345" width="21.7109375" style="200" customWidth="1"/>
    <col min="14346" max="14589" width="11.421875" style="200" customWidth="1"/>
    <col min="14590" max="14590" width="2.7109375" style="200" customWidth="1"/>
    <col min="14591" max="14591" width="5.7109375" style="200" customWidth="1"/>
    <col min="14592" max="14592" width="8.7109375" style="200" customWidth="1"/>
    <col min="14593" max="14593" width="42.57421875" style="200" customWidth="1"/>
    <col min="14594" max="14594" width="32.28125" style="200" customWidth="1"/>
    <col min="14595" max="14600" width="12.7109375" style="200" customWidth="1"/>
    <col min="14601" max="14601" width="21.7109375" style="200" customWidth="1"/>
    <col min="14602" max="14845" width="11.421875" style="200" customWidth="1"/>
    <col min="14846" max="14846" width="2.7109375" style="200" customWidth="1"/>
    <col min="14847" max="14847" width="5.7109375" style="200" customWidth="1"/>
    <col min="14848" max="14848" width="8.7109375" style="200" customWidth="1"/>
    <col min="14849" max="14849" width="42.57421875" style="200" customWidth="1"/>
    <col min="14850" max="14850" width="32.28125" style="200" customWidth="1"/>
    <col min="14851" max="14856" width="12.7109375" style="200" customWidth="1"/>
    <col min="14857" max="14857" width="21.7109375" style="200" customWidth="1"/>
    <col min="14858" max="15101" width="11.421875" style="200" customWidth="1"/>
    <col min="15102" max="15102" width="2.7109375" style="200" customWidth="1"/>
    <col min="15103" max="15103" width="5.7109375" style="200" customWidth="1"/>
    <col min="15104" max="15104" width="8.7109375" style="200" customWidth="1"/>
    <col min="15105" max="15105" width="42.57421875" style="200" customWidth="1"/>
    <col min="15106" max="15106" width="32.28125" style="200" customWidth="1"/>
    <col min="15107" max="15112" width="12.7109375" style="200" customWidth="1"/>
    <col min="15113" max="15113" width="21.7109375" style="200" customWidth="1"/>
    <col min="15114" max="15357" width="11.421875" style="200" customWidth="1"/>
    <col min="15358" max="15358" width="2.7109375" style="200" customWidth="1"/>
    <col min="15359" max="15359" width="5.7109375" style="200" customWidth="1"/>
    <col min="15360" max="15360" width="8.7109375" style="200" customWidth="1"/>
    <col min="15361" max="15361" width="42.57421875" style="200" customWidth="1"/>
    <col min="15362" max="15362" width="32.28125" style="200" customWidth="1"/>
    <col min="15363" max="15368" width="12.7109375" style="200" customWidth="1"/>
    <col min="15369" max="15369" width="21.7109375" style="200" customWidth="1"/>
    <col min="15370" max="15613" width="11.421875" style="200" customWidth="1"/>
    <col min="15614" max="15614" width="2.7109375" style="200" customWidth="1"/>
    <col min="15615" max="15615" width="5.7109375" style="200" customWidth="1"/>
    <col min="15616" max="15616" width="8.7109375" style="200" customWidth="1"/>
    <col min="15617" max="15617" width="42.57421875" style="200" customWidth="1"/>
    <col min="15618" max="15618" width="32.28125" style="200" customWidth="1"/>
    <col min="15619" max="15624" width="12.7109375" style="200" customWidth="1"/>
    <col min="15625" max="15625" width="21.7109375" style="200" customWidth="1"/>
    <col min="15626" max="15869" width="11.421875" style="200" customWidth="1"/>
    <col min="15870" max="15870" width="2.7109375" style="200" customWidth="1"/>
    <col min="15871" max="15871" width="5.7109375" style="200" customWidth="1"/>
    <col min="15872" max="15872" width="8.7109375" style="200" customWidth="1"/>
    <col min="15873" max="15873" width="42.57421875" style="200" customWidth="1"/>
    <col min="15874" max="15874" width="32.28125" style="200" customWidth="1"/>
    <col min="15875" max="15880" width="12.7109375" style="200" customWidth="1"/>
    <col min="15881" max="15881" width="21.7109375" style="200" customWidth="1"/>
    <col min="15882" max="16125" width="11.421875" style="200" customWidth="1"/>
    <col min="16126" max="16126" width="2.7109375" style="200" customWidth="1"/>
    <col min="16127" max="16127" width="5.7109375" style="200" customWidth="1"/>
    <col min="16128" max="16128" width="8.7109375" style="200" customWidth="1"/>
    <col min="16129" max="16129" width="42.57421875" style="200" customWidth="1"/>
    <col min="16130" max="16130" width="32.28125" style="200" customWidth="1"/>
    <col min="16131" max="16136" width="12.7109375" style="200" customWidth="1"/>
    <col min="16137" max="16137" width="21.7109375" style="200" customWidth="1"/>
    <col min="16138" max="16384" width="11.421875" style="200" customWidth="1"/>
  </cols>
  <sheetData>
    <row r="2" spans="2:9" ht="15">
      <c r="B2" s="10" t="s">
        <v>0</v>
      </c>
      <c r="D2" s="7"/>
      <c r="E2" s="10"/>
      <c r="F2" s="10"/>
      <c r="G2" s="10"/>
      <c r="H2" s="10"/>
      <c r="I2" s="10"/>
    </row>
    <row r="3" spans="2:9" ht="15">
      <c r="B3" s="11" t="s">
        <v>1</v>
      </c>
      <c r="D3" s="7"/>
      <c r="E3" s="11"/>
      <c r="F3" s="11"/>
      <c r="G3" s="11"/>
      <c r="H3" s="11"/>
      <c r="I3" s="11"/>
    </row>
    <row r="4" spans="2:9" ht="15">
      <c r="B4" s="11" t="s">
        <v>26</v>
      </c>
      <c r="D4" s="7"/>
      <c r="E4" s="11"/>
      <c r="F4" s="11"/>
      <c r="G4" s="11"/>
      <c r="H4" s="11"/>
      <c r="I4" s="11"/>
    </row>
    <row r="5" spans="2:9" ht="15">
      <c r="B5" s="11" t="s">
        <v>488</v>
      </c>
      <c r="D5" s="7"/>
      <c r="E5" s="11"/>
      <c r="F5" s="11"/>
      <c r="G5" s="11"/>
      <c r="H5" s="11"/>
      <c r="I5" s="11"/>
    </row>
    <row r="6" spans="2:9" ht="16.5" thickBot="1">
      <c r="B6" s="9"/>
      <c r="C6" s="9"/>
      <c r="D6" s="11"/>
      <c r="E6" s="12"/>
      <c r="F6" s="12"/>
      <c r="G6" s="12"/>
      <c r="H6" s="12"/>
      <c r="I6" s="12"/>
    </row>
    <row r="7" spans="2:9" s="201" customFormat="1" ht="45.75" customHeight="1">
      <c r="B7" s="209" t="s">
        <v>4</v>
      </c>
      <c r="C7" s="210" t="s">
        <v>30</v>
      </c>
      <c r="D7" s="210" t="s">
        <v>5</v>
      </c>
      <c r="E7" s="215" t="s">
        <v>6</v>
      </c>
      <c r="F7" s="216" t="s">
        <v>7</v>
      </c>
      <c r="G7" s="216" t="s">
        <v>8</v>
      </c>
      <c r="H7" s="216" t="s">
        <v>9</v>
      </c>
      <c r="I7" s="217" t="s">
        <v>10</v>
      </c>
    </row>
    <row r="8" spans="2:9" s="201" customFormat="1" ht="45.75" customHeight="1">
      <c r="B8" s="223" t="s">
        <v>461</v>
      </c>
      <c r="C8" s="30" t="s">
        <v>36</v>
      </c>
      <c r="D8" s="213" t="s">
        <v>453</v>
      </c>
      <c r="E8" s="208"/>
      <c r="F8" s="218"/>
      <c r="G8" s="219" t="s">
        <v>434</v>
      </c>
      <c r="H8" s="218"/>
      <c r="I8" s="224"/>
    </row>
    <row r="9" spans="2:9" ht="45.75" customHeight="1">
      <c r="B9" s="165" t="s">
        <v>460</v>
      </c>
      <c r="C9" s="30" t="s">
        <v>36</v>
      </c>
      <c r="D9" s="26" t="s">
        <v>436</v>
      </c>
      <c r="E9" s="173"/>
      <c r="F9" s="73"/>
      <c r="G9" s="74" t="s">
        <v>432</v>
      </c>
      <c r="H9" s="73"/>
      <c r="I9" s="253"/>
    </row>
    <row r="10" spans="2:9" ht="45.75" customHeight="1">
      <c r="B10" s="165" t="s">
        <v>462</v>
      </c>
      <c r="C10" s="30" t="s">
        <v>36</v>
      </c>
      <c r="D10" s="26" t="s">
        <v>437</v>
      </c>
      <c r="E10" s="73"/>
      <c r="F10" s="74"/>
      <c r="G10" s="74"/>
      <c r="H10" s="73" t="s">
        <v>458</v>
      </c>
      <c r="I10" s="253"/>
    </row>
    <row r="11" spans="2:9" ht="45.75" customHeight="1">
      <c r="B11" s="165" t="s">
        <v>463</v>
      </c>
      <c r="C11" s="30" t="s">
        <v>36</v>
      </c>
      <c r="D11" s="26" t="s">
        <v>454</v>
      </c>
      <c r="E11" s="74"/>
      <c r="F11" s="74" t="s">
        <v>432</v>
      </c>
      <c r="G11" s="74"/>
      <c r="H11" s="74"/>
      <c r="I11" s="252"/>
    </row>
    <row r="12" spans="2:9" ht="45.75" customHeight="1">
      <c r="B12" s="225" t="s">
        <v>464</v>
      </c>
      <c r="C12" s="30" t="s">
        <v>36</v>
      </c>
      <c r="D12" s="26" t="s">
        <v>455</v>
      </c>
      <c r="E12" s="74" t="s">
        <v>485</v>
      </c>
      <c r="F12" s="74"/>
      <c r="G12" s="74"/>
      <c r="H12" s="74" t="s">
        <v>485</v>
      </c>
      <c r="I12" s="252"/>
    </row>
    <row r="13" spans="2:9" ht="45.75" customHeight="1" thickBot="1">
      <c r="B13" s="226" t="s">
        <v>465</v>
      </c>
      <c r="C13" s="76" t="s">
        <v>36</v>
      </c>
      <c r="D13" s="18" t="s">
        <v>440</v>
      </c>
      <c r="E13" s="77"/>
      <c r="F13" s="77"/>
      <c r="G13" s="77" t="s">
        <v>430</v>
      </c>
      <c r="H13" s="77"/>
      <c r="I13" s="267" t="s">
        <v>430</v>
      </c>
    </row>
    <row r="14" spans="4:9" ht="33" customHeight="1" thickBot="1">
      <c r="D14" s="14"/>
      <c r="E14" s="13"/>
      <c r="F14" s="13"/>
      <c r="G14" s="171"/>
      <c r="H14" s="171"/>
      <c r="I14" s="171"/>
    </row>
    <row r="15" spans="2:9" ht="40.5" customHeight="1">
      <c r="B15" s="324" t="s">
        <v>49</v>
      </c>
      <c r="C15" s="325"/>
      <c r="D15" s="325"/>
      <c r="E15" s="325"/>
      <c r="F15" s="325"/>
      <c r="G15" s="325"/>
      <c r="H15" s="325"/>
      <c r="I15" s="326"/>
    </row>
    <row r="16" spans="2:9" ht="40.5" customHeight="1">
      <c r="B16" s="225" t="s">
        <v>466</v>
      </c>
      <c r="C16" s="30" t="s">
        <v>468</v>
      </c>
      <c r="D16" s="26" t="s">
        <v>438</v>
      </c>
      <c r="E16" s="27"/>
      <c r="F16" s="28" t="s">
        <v>430</v>
      </c>
      <c r="G16" s="211"/>
      <c r="H16" s="204"/>
      <c r="I16" s="163" t="s">
        <v>482</v>
      </c>
    </row>
    <row r="17" spans="2:9" ht="40.5" customHeight="1">
      <c r="B17" s="227" t="s">
        <v>467</v>
      </c>
      <c r="C17" s="79" t="s">
        <v>468</v>
      </c>
      <c r="D17" s="80" t="s">
        <v>439</v>
      </c>
      <c r="E17" s="82" t="s">
        <v>51</v>
      </c>
      <c r="F17" s="82"/>
      <c r="G17" s="81"/>
      <c r="H17" s="81"/>
      <c r="I17" s="231"/>
    </row>
    <row r="18" spans="2:9" ht="40.5" customHeight="1">
      <c r="B18" s="327" t="s">
        <v>52</v>
      </c>
      <c r="C18" s="328"/>
      <c r="D18" s="328"/>
      <c r="E18" s="328"/>
      <c r="F18" s="328"/>
      <c r="G18" s="328"/>
      <c r="H18" s="328"/>
      <c r="I18" s="329"/>
    </row>
    <row r="19" spans="2:9" ht="40.5" customHeight="1">
      <c r="B19" s="228" t="s">
        <v>469</v>
      </c>
      <c r="C19" s="172" t="s">
        <v>53</v>
      </c>
      <c r="D19" s="229" t="s">
        <v>441</v>
      </c>
      <c r="E19" s="168" t="s">
        <v>431</v>
      </c>
      <c r="F19" s="53"/>
      <c r="G19" s="53"/>
      <c r="H19" s="53"/>
      <c r="I19" s="194" t="s">
        <v>458</v>
      </c>
    </row>
    <row r="20" spans="2:9" ht="40.5" customHeight="1">
      <c r="B20" s="225" t="s">
        <v>470</v>
      </c>
      <c r="C20" s="30" t="s">
        <v>53</v>
      </c>
      <c r="D20" s="29" t="s">
        <v>442</v>
      </c>
      <c r="E20" s="81"/>
      <c r="F20" s="82"/>
      <c r="G20" s="212"/>
      <c r="H20" s="82"/>
      <c r="I20" s="92" t="s">
        <v>432</v>
      </c>
    </row>
    <row r="21" spans="2:10" ht="40.5" customHeight="1">
      <c r="B21" s="227" t="s">
        <v>471</v>
      </c>
      <c r="C21" s="79" t="s">
        <v>36</v>
      </c>
      <c r="D21" s="230" t="s">
        <v>443</v>
      </c>
      <c r="E21" s="81"/>
      <c r="F21" s="82" t="s">
        <v>433</v>
      </c>
      <c r="G21" s="82"/>
      <c r="H21" s="82"/>
      <c r="I21" s="92"/>
      <c r="J21" s="202"/>
    </row>
    <row r="22" spans="2:9" ht="40.5" customHeight="1">
      <c r="B22" s="330" t="s">
        <v>54</v>
      </c>
      <c r="C22" s="331"/>
      <c r="D22" s="331"/>
      <c r="E22" s="331"/>
      <c r="F22" s="331"/>
      <c r="G22" s="331"/>
      <c r="H22" s="331"/>
      <c r="I22" s="332"/>
    </row>
    <row r="23" spans="2:9" ht="40.5" customHeight="1">
      <c r="B23" s="228" t="s">
        <v>472</v>
      </c>
      <c r="C23" s="172" t="s">
        <v>55</v>
      </c>
      <c r="D23" s="220" t="s">
        <v>444</v>
      </c>
      <c r="E23" s="168" t="s">
        <v>431</v>
      </c>
      <c r="F23" s="54"/>
      <c r="G23" s="53"/>
      <c r="H23" s="53"/>
      <c r="I23" s="56" t="s">
        <v>458</v>
      </c>
    </row>
    <row r="24" spans="2:9" ht="40.5" customHeight="1">
      <c r="B24" s="227" t="s">
        <v>473</v>
      </c>
      <c r="C24" s="79" t="s">
        <v>55</v>
      </c>
      <c r="D24" s="221" t="s">
        <v>445</v>
      </c>
      <c r="E24" s="81"/>
      <c r="F24" s="82"/>
      <c r="G24" s="212"/>
      <c r="H24" s="82"/>
      <c r="I24" s="231" t="s">
        <v>432</v>
      </c>
    </row>
    <row r="25" spans="2:9" ht="40.5" customHeight="1">
      <c r="B25" s="415" t="s">
        <v>151</v>
      </c>
      <c r="C25" s="30" t="s">
        <v>132</v>
      </c>
      <c r="D25" s="84" t="s">
        <v>508</v>
      </c>
      <c r="E25" s="81"/>
      <c r="F25" s="82" t="s">
        <v>430</v>
      </c>
      <c r="G25" s="82"/>
      <c r="H25" s="81"/>
      <c r="I25" s="268"/>
    </row>
    <row r="26" spans="2:9" ht="40.5" customHeight="1">
      <c r="B26" s="333" t="s">
        <v>56</v>
      </c>
      <c r="C26" s="334"/>
      <c r="D26" s="334"/>
      <c r="E26" s="334"/>
      <c r="F26" s="334"/>
      <c r="G26" s="334"/>
      <c r="H26" s="334"/>
      <c r="I26" s="335"/>
    </row>
    <row r="27" spans="2:9" ht="40.5" customHeight="1">
      <c r="B27" s="228" t="s">
        <v>474</v>
      </c>
      <c r="C27" s="172" t="s">
        <v>29</v>
      </c>
      <c r="D27" s="232" t="s">
        <v>446</v>
      </c>
      <c r="E27" s="54" t="s">
        <v>431</v>
      </c>
      <c r="F27" s="54"/>
      <c r="G27" s="53"/>
      <c r="H27" s="54"/>
      <c r="I27" s="194" t="s">
        <v>431</v>
      </c>
    </row>
    <row r="28" spans="2:9" ht="40.5" customHeight="1">
      <c r="B28" s="227" t="s">
        <v>475</v>
      </c>
      <c r="C28" s="79" t="s">
        <v>29</v>
      </c>
      <c r="D28" s="233" t="s">
        <v>447</v>
      </c>
      <c r="E28" s="81"/>
      <c r="F28" s="82" t="s">
        <v>434</v>
      </c>
      <c r="G28" s="81"/>
      <c r="H28" s="82"/>
      <c r="I28" s="231"/>
    </row>
    <row r="29" spans="2:9" ht="40.5" customHeight="1">
      <c r="B29" s="318" t="s">
        <v>66</v>
      </c>
      <c r="C29" s="319"/>
      <c r="D29" s="319"/>
      <c r="E29" s="319"/>
      <c r="F29" s="319"/>
      <c r="G29" s="319"/>
      <c r="H29" s="319"/>
      <c r="I29" s="320"/>
    </row>
    <row r="30" spans="2:9" ht="40.5" customHeight="1">
      <c r="B30" s="228" t="s">
        <v>476</v>
      </c>
      <c r="C30" s="234" t="s">
        <v>478</v>
      </c>
      <c r="D30" s="220" t="s">
        <v>448</v>
      </c>
      <c r="E30" s="54"/>
      <c r="F30" s="54" t="s">
        <v>101</v>
      </c>
      <c r="G30" s="53"/>
      <c r="H30" s="53"/>
      <c r="I30" s="261" t="s">
        <v>456</v>
      </c>
    </row>
    <row r="31" spans="2:9" ht="40.5" customHeight="1">
      <c r="B31" s="227" t="s">
        <v>477</v>
      </c>
      <c r="C31" s="235" t="s">
        <v>478</v>
      </c>
      <c r="D31" s="236" t="s">
        <v>449</v>
      </c>
      <c r="E31" s="81" t="s">
        <v>433</v>
      </c>
      <c r="F31" s="237"/>
      <c r="G31" s="81"/>
      <c r="H31" s="81"/>
      <c r="I31" s="231"/>
    </row>
    <row r="32" spans="2:9" ht="40.5" customHeight="1">
      <c r="B32" s="321" t="s">
        <v>68</v>
      </c>
      <c r="C32" s="322"/>
      <c r="D32" s="322"/>
      <c r="E32" s="322"/>
      <c r="F32" s="322"/>
      <c r="G32" s="322"/>
      <c r="H32" s="322"/>
      <c r="I32" s="323"/>
    </row>
    <row r="33" spans="2:9" ht="40.5" customHeight="1">
      <c r="B33" s="228" t="s">
        <v>479</v>
      </c>
      <c r="C33" s="172" t="s">
        <v>69</v>
      </c>
      <c r="D33" s="220" t="s">
        <v>450</v>
      </c>
      <c r="E33" s="45" t="s">
        <v>431</v>
      </c>
      <c r="F33" s="54"/>
      <c r="G33" s="54"/>
      <c r="H33" s="53"/>
      <c r="I33" s="194" t="s">
        <v>459</v>
      </c>
    </row>
    <row r="34" spans="2:9" ht="54.75" customHeight="1" thickBot="1">
      <c r="B34" s="226" t="s">
        <v>480</v>
      </c>
      <c r="C34" s="76" t="s">
        <v>69</v>
      </c>
      <c r="D34" s="214" t="s">
        <v>451</v>
      </c>
      <c r="E34" s="59"/>
      <c r="F34" s="60" t="s">
        <v>432</v>
      </c>
      <c r="G34" s="59"/>
      <c r="H34" s="59"/>
      <c r="I34" s="149"/>
    </row>
  </sheetData>
  <mergeCells count="6">
    <mergeCell ref="B29:I29"/>
    <mergeCell ref="B32:I32"/>
    <mergeCell ref="B15:I15"/>
    <mergeCell ref="B18:I18"/>
    <mergeCell ref="B22:I22"/>
    <mergeCell ref="B26:I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33"/>
  <sheetViews>
    <sheetView workbookViewId="0" topLeftCell="A5">
      <selection activeCell="L11" sqref="L11"/>
    </sheetView>
  </sheetViews>
  <sheetFormatPr defaultColWidth="11.421875" defaultRowHeight="15"/>
  <cols>
    <col min="1" max="1" width="2.7109375" style="41" customWidth="1"/>
    <col min="2" max="2" width="5.7109375" style="41" customWidth="1"/>
    <col min="3" max="3" width="10.421875" style="40" customWidth="1"/>
    <col min="4" max="4" width="16.140625" style="40" customWidth="1"/>
    <col min="5" max="5" width="29.28125" style="42" customWidth="1"/>
    <col min="6" max="10" width="12.7109375" style="43" customWidth="1"/>
    <col min="11" max="254" width="11.421875" style="41" customWidth="1"/>
    <col min="255" max="255" width="2.7109375" style="41" customWidth="1"/>
    <col min="256" max="256" width="5.7109375" style="41" customWidth="1"/>
    <col min="257" max="257" width="8.7109375" style="41" customWidth="1"/>
    <col min="258" max="258" width="40.7109375" style="41" customWidth="1"/>
    <col min="259" max="259" width="31.57421875" style="41" customWidth="1"/>
    <col min="260" max="265" width="12.7109375" style="41" customWidth="1"/>
    <col min="266" max="266" width="21.7109375" style="41" customWidth="1"/>
    <col min="267" max="510" width="11.421875" style="41" customWidth="1"/>
    <col min="511" max="511" width="2.7109375" style="41" customWidth="1"/>
    <col min="512" max="512" width="5.7109375" style="41" customWidth="1"/>
    <col min="513" max="513" width="8.7109375" style="41" customWidth="1"/>
    <col min="514" max="514" width="40.7109375" style="41" customWidth="1"/>
    <col min="515" max="515" width="31.57421875" style="41" customWidth="1"/>
    <col min="516" max="521" width="12.7109375" style="41" customWidth="1"/>
    <col min="522" max="522" width="21.7109375" style="41" customWidth="1"/>
    <col min="523" max="766" width="11.421875" style="41" customWidth="1"/>
    <col min="767" max="767" width="2.7109375" style="41" customWidth="1"/>
    <col min="768" max="768" width="5.7109375" style="41" customWidth="1"/>
    <col min="769" max="769" width="8.7109375" style="41" customWidth="1"/>
    <col min="770" max="770" width="40.7109375" style="41" customWidth="1"/>
    <col min="771" max="771" width="31.57421875" style="41" customWidth="1"/>
    <col min="772" max="777" width="12.7109375" style="41" customWidth="1"/>
    <col min="778" max="778" width="21.7109375" style="41" customWidth="1"/>
    <col min="779" max="1022" width="11.421875" style="41" customWidth="1"/>
    <col min="1023" max="1023" width="2.7109375" style="41" customWidth="1"/>
    <col min="1024" max="1024" width="5.7109375" style="41" customWidth="1"/>
    <col min="1025" max="1025" width="8.7109375" style="41" customWidth="1"/>
    <col min="1026" max="1026" width="40.7109375" style="41" customWidth="1"/>
    <col min="1027" max="1027" width="31.57421875" style="41" customWidth="1"/>
    <col min="1028" max="1033" width="12.7109375" style="41" customWidth="1"/>
    <col min="1034" max="1034" width="21.7109375" style="41" customWidth="1"/>
    <col min="1035" max="1278" width="11.421875" style="41" customWidth="1"/>
    <col min="1279" max="1279" width="2.7109375" style="41" customWidth="1"/>
    <col min="1280" max="1280" width="5.7109375" style="41" customWidth="1"/>
    <col min="1281" max="1281" width="8.7109375" style="41" customWidth="1"/>
    <col min="1282" max="1282" width="40.7109375" style="41" customWidth="1"/>
    <col min="1283" max="1283" width="31.57421875" style="41" customWidth="1"/>
    <col min="1284" max="1289" width="12.7109375" style="41" customWidth="1"/>
    <col min="1290" max="1290" width="21.7109375" style="41" customWidth="1"/>
    <col min="1291" max="1534" width="11.421875" style="41" customWidth="1"/>
    <col min="1535" max="1535" width="2.7109375" style="41" customWidth="1"/>
    <col min="1536" max="1536" width="5.7109375" style="41" customWidth="1"/>
    <col min="1537" max="1537" width="8.7109375" style="41" customWidth="1"/>
    <col min="1538" max="1538" width="40.7109375" style="41" customWidth="1"/>
    <col min="1539" max="1539" width="31.57421875" style="41" customWidth="1"/>
    <col min="1540" max="1545" width="12.7109375" style="41" customWidth="1"/>
    <col min="1546" max="1546" width="21.7109375" style="41" customWidth="1"/>
    <col min="1547" max="1790" width="11.421875" style="41" customWidth="1"/>
    <col min="1791" max="1791" width="2.7109375" style="41" customWidth="1"/>
    <col min="1792" max="1792" width="5.7109375" style="41" customWidth="1"/>
    <col min="1793" max="1793" width="8.7109375" style="41" customWidth="1"/>
    <col min="1794" max="1794" width="40.7109375" style="41" customWidth="1"/>
    <col min="1795" max="1795" width="31.57421875" style="41" customWidth="1"/>
    <col min="1796" max="1801" width="12.7109375" style="41" customWidth="1"/>
    <col min="1802" max="1802" width="21.7109375" style="41" customWidth="1"/>
    <col min="1803" max="2046" width="11.421875" style="41" customWidth="1"/>
    <col min="2047" max="2047" width="2.7109375" style="41" customWidth="1"/>
    <col min="2048" max="2048" width="5.7109375" style="41" customWidth="1"/>
    <col min="2049" max="2049" width="8.7109375" style="41" customWidth="1"/>
    <col min="2050" max="2050" width="40.7109375" style="41" customWidth="1"/>
    <col min="2051" max="2051" width="31.57421875" style="41" customWidth="1"/>
    <col min="2052" max="2057" width="12.7109375" style="41" customWidth="1"/>
    <col min="2058" max="2058" width="21.7109375" style="41" customWidth="1"/>
    <col min="2059" max="2302" width="11.421875" style="41" customWidth="1"/>
    <col min="2303" max="2303" width="2.7109375" style="41" customWidth="1"/>
    <col min="2304" max="2304" width="5.7109375" style="41" customWidth="1"/>
    <col min="2305" max="2305" width="8.7109375" style="41" customWidth="1"/>
    <col min="2306" max="2306" width="40.7109375" style="41" customWidth="1"/>
    <col min="2307" max="2307" width="31.57421875" style="41" customWidth="1"/>
    <col min="2308" max="2313" width="12.7109375" style="41" customWidth="1"/>
    <col min="2314" max="2314" width="21.7109375" style="41" customWidth="1"/>
    <col min="2315" max="2558" width="11.421875" style="41" customWidth="1"/>
    <col min="2559" max="2559" width="2.7109375" style="41" customWidth="1"/>
    <col min="2560" max="2560" width="5.7109375" style="41" customWidth="1"/>
    <col min="2561" max="2561" width="8.7109375" style="41" customWidth="1"/>
    <col min="2562" max="2562" width="40.7109375" style="41" customWidth="1"/>
    <col min="2563" max="2563" width="31.57421875" style="41" customWidth="1"/>
    <col min="2564" max="2569" width="12.7109375" style="41" customWidth="1"/>
    <col min="2570" max="2570" width="21.7109375" style="41" customWidth="1"/>
    <col min="2571" max="2814" width="11.421875" style="41" customWidth="1"/>
    <col min="2815" max="2815" width="2.7109375" style="41" customWidth="1"/>
    <col min="2816" max="2816" width="5.7109375" style="41" customWidth="1"/>
    <col min="2817" max="2817" width="8.7109375" style="41" customWidth="1"/>
    <col min="2818" max="2818" width="40.7109375" style="41" customWidth="1"/>
    <col min="2819" max="2819" width="31.57421875" style="41" customWidth="1"/>
    <col min="2820" max="2825" width="12.7109375" style="41" customWidth="1"/>
    <col min="2826" max="2826" width="21.7109375" style="41" customWidth="1"/>
    <col min="2827" max="3070" width="11.421875" style="41" customWidth="1"/>
    <col min="3071" max="3071" width="2.7109375" style="41" customWidth="1"/>
    <col min="3072" max="3072" width="5.7109375" style="41" customWidth="1"/>
    <col min="3073" max="3073" width="8.7109375" style="41" customWidth="1"/>
    <col min="3074" max="3074" width="40.7109375" style="41" customWidth="1"/>
    <col min="3075" max="3075" width="31.57421875" style="41" customWidth="1"/>
    <col min="3076" max="3081" width="12.7109375" style="41" customWidth="1"/>
    <col min="3082" max="3082" width="21.7109375" style="41" customWidth="1"/>
    <col min="3083" max="3326" width="11.421875" style="41" customWidth="1"/>
    <col min="3327" max="3327" width="2.7109375" style="41" customWidth="1"/>
    <col min="3328" max="3328" width="5.7109375" style="41" customWidth="1"/>
    <col min="3329" max="3329" width="8.7109375" style="41" customWidth="1"/>
    <col min="3330" max="3330" width="40.7109375" style="41" customWidth="1"/>
    <col min="3331" max="3331" width="31.57421875" style="41" customWidth="1"/>
    <col min="3332" max="3337" width="12.7109375" style="41" customWidth="1"/>
    <col min="3338" max="3338" width="21.7109375" style="41" customWidth="1"/>
    <col min="3339" max="3582" width="11.421875" style="41" customWidth="1"/>
    <col min="3583" max="3583" width="2.7109375" style="41" customWidth="1"/>
    <col min="3584" max="3584" width="5.7109375" style="41" customWidth="1"/>
    <col min="3585" max="3585" width="8.7109375" style="41" customWidth="1"/>
    <col min="3586" max="3586" width="40.7109375" style="41" customWidth="1"/>
    <col min="3587" max="3587" width="31.57421875" style="41" customWidth="1"/>
    <col min="3588" max="3593" width="12.7109375" style="41" customWidth="1"/>
    <col min="3594" max="3594" width="21.7109375" style="41" customWidth="1"/>
    <col min="3595" max="3838" width="11.421875" style="41" customWidth="1"/>
    <col min="3839" max="3839" width="2.7109375" style="41" customWidth="1"/>
    <col min="3840" max="3840" width="5.7109375" style="41" customWidth="1"/>
    <col min="3841" max="3841" width="8.7109375" style="41" customWidth="1"/>
    <col min="3842" max="3842" width="40.7109375" style="41" customWidth="1"/>
    <col min="3843" max="3843" width="31.57421875" style="41" customWidth="1"/>
    <col min="3844" max="3849" width="12.7109375" style="41" customWidth="1"/>
    <col min="3850" max="3850" width="21.7109375" style="41" customWidth="1"/>
    <col min="3851" max="4094" width="11.421875" style="41" customWidth="1"/>
    <col min="4095" max="4095" width="2.7109375" style="41" customWidth="1"/>
    <col min="4096" max="4096" width="5.7109375" style="41" customWidth="1"/>
    <col min="4097" max="4097" width="8.7109375" style="41" customWidth="1"/>
    <col min="4098" max="4098" width="40.7109375" style="41" customWidth="1"/>
    <col min="4099" max="4099" width="31.57421875" style="41" customWidth="1"/>
    <col min="4100" max="4105" width="12.7109375" style="41" customWidth="1"/>
    <col min="4106" max="4106" width="21.7109375" style="41" customWidth="1"/>
    <col min="4107" max="4350" width="11.421875" style="41" customWidth="1"/>
    <col min="4351" max="4351" width="2.7109375" style="41" customWidth="1"/>
    <col min="4352" max="4352" width="5.7109375" style="41" customWidth="1"/>
    <col min="4353" max="4353" width="8.7109375" style="41" customWidth="1"/>
    <col min="4354" max="4354" width="40.7109375" style="41" customWidth="1"/>
    <col min="4355" max="4355" width="31.57421875" style="41" customWidth="1"/>
    <col min="4356" max="4361" width="12.7109375" style="41" customWidth="1"/>
    <col min="4362" max="4362" width="21.7109375" style="41" customWidth="1"/>
    <col min="4363" max="4606" width="11.421875" style="41" customWidth="1"/>
    <col min="4607" max="4607" width="2.7109375" style="41" customWidth="1"/>
    <col min="4608" max="4608" width="5.7109375" style="41" customWidth="1"/>
    <col min="4609" max="4609" width="8.7109375" style="41" customWidth="1"/>
    <col min="4610" max="4610" width="40.7109375" style="41" customWidth="1"/>
    <col min="4611" max="4611" width="31.57421875" style="41" customWidth="1"/>
    <col min="4612" max="4617" width="12.7109375" style="41" customWidth="1"/>
    <col min="4618" max="4618" width="21.7109375" style="41" customWidth="1"/>
    <col min="4619" max="4862" width="11.421875" style="41" customWidth="1"/>
    <col min="4863" max="4863" width="2.7109375" style="41" customWidth="1"/>
    <col min="4864" max="4864" width="5.7109375" style="41" customWidth="1"/>
    <col min="4865" max="4865" width="8.7109375" style="41" customWidth="1"/>
    <col min="4866" max="4866" width="40.7109375" style="41" customWidth="1"/>
    <col min="4867" max="4867" width="31.57421875" style="41" customWidth="1"/>
    <col min="4868" max="4873" width="12.7109375" style="41" customWidth="1"/>
    <col min="4874" max="4874" width="21.7109375" style="41" customWidth="1"/>
    <col min="4875" max="5118" width="11.421875" style="41" customWidth="1"/>
    <col min="5119" max="5119" width="2.7109375" style="41" customWidth="1"/>
    <col min="5120" max="5120" width="5.7109375" style="41" customWidth="1"/>
    <col min="5121" max="5121" width="8.7109375" style="41" customWidth="1"/>
    <col min="5122" max="5122" width="40.7109375" style="41" customWidth="1"/>
    <col min="5123" max="5123" width="31.57421875" style="41" customWidth="1"/>
    <col min="5124" max="5129" width="12.7109375" style="41" customWidth="1"/>
    <col min="5130" max="5130" width="21.7109375" style="41" customWidth="1"/>
    <col min="5131" max="5374" width="11.421875" style="41" customWidth="1"/>
    <col min="5375" max="5375" width="2.7109375" style="41" customWidth="1"/>
    <col min="5376" max="5376" width="5.7109375" style="41" customWidth="1"/>
    <col min="5377" max="5377" width="8.7109375" style="41" customWidth="1"/>
    <col min="5378" max="5378" width="40.7109375" style="41" customWidth="1"/>
    <col min="5379" max="5379" width="31.57421875" style="41" customWidth="1"/>
    <col min="5380" max="5385" width="12.7109375" style="41" customWidth="1"/>
    <col min="5386" max="5386" width="21.7109375" style="41" customWidth="1"/>
    <col min="5387" max="5630" width="11.421875" style="41" customWidth="1"/>
    <col min="5631" max="5631" width="2.7109375" style="41" customWidth="1"/>
    <col min="5632" max="5632" width="5.7109375" style="41" customWidth="1"/>
    <col min="5633" max="5633" width="8.7109375" style="41" customWidth="1"/>
    <col min="5634" max="5634" width="40.7109375" style="41" customWidth="1"/>
    <col min="5635" max="5635" width="31.57421875" style="41" customWidth="1"/>
    <col min="5636" max="5641" width="12.7109375" style="41" customWidth="1"/>
    <col min="5642" max="5642" width="21.7109375" style="41" customWidth="1"/>
    <col min="5643" max="5886" width="11.421875" style="41" customWidth="1"/>
    <col min="5887" max="5887" width="2.7109375" style="41" customWidth="1"/>
    <col min="5888" max="5888" width="5.7109375" style="41" customWidth="1"/>
    <col min="5889" max="5889" width="8.7109375" style="41" customWidth="1"/>
    <col min="5890" max="5890" width="40.7109375" style="41" customWidth="1"/>
    <col min="5891" max="5891" width="31.57421875" style="41" customWidth="1"/>
    <col min="5892" max="5897" width="12.7109375" style="41" customWidth="1"/>
    <col min="5898" max="5898" width="21.7109375" style="41" customWidth="1"/>
    <col min="5899" max="6142" width="11.421875" style="41" customWidth="1"/>
    <col min="6143" max="6143" width="2.7109375" style="41" customWidth="1"/>
    <col min="6144" max="6144" width="5.7109375" style="41" customWidth="1"/>
    <col min="6145" max="6145" width="8.7109375" style="41" customWidth="1"/>
    <col min="6146" max="6146" width="40.7109375" style="41" customWidth="1"/>
    <col min="6147" max="6147" width="31.57421875" style="41" customWidth="1"/>
    <col min="6148" max="6153" width="12.7109375" style="41" customWidth="1"/>
    <col min="6154" max="6154" width="21.7109375" style="41" customWidth="1"/>
    <col min="6155" max="6398" width="11.421875" style="41" customWidth="1"/>
    <col min="6399" max="6399" width="2.7109375" style="41" customWidth="1"/>
    <col min="6400" max="6400" width="5.7109375" style="41" customWidth="1"/>
    <col min="6401" max="6401" width="8.7109375" style="41" customWidth="1"/>
    <col min="6402" max="6402" width="40.7109375" style="41" customWidth="1"/>
    <col min="6403" max="6403" width="31.57421875" style="41" customWidth="1"/>
    <col min="6404" max="6409" width="12.7109375" style="41" customWidth="1"/>
    <col min="6410" max="6410" width="21.7109375" style="41" customWidth="1"/>
    <col min="6411" max="6654" width="11.421875" style="41" customWidth="1"/>
    <col min="6655" max="6655" width="2.7109375" style="41" customWidth="1"/>
    <col min="6656" max="6656" width="5.7109375" style="41" customWidth="1"/>
    <col min="6657" max="6657" width="8.7109375" style="41" customWidth="1"/>
    <col min="6658" max="6658" width="40.7109375" style="41" customWidth="1"/>
    <col min="6659" max="6659" width="31.57421875" style="41" customWidth="1"/>
    <col min="6660" max="6665" width="12.7109375" style="41" customWidth="1"/>
    <col min="6666" max="6666" width="21.7109375" style="41" customWidth="1"/>
    <col min="6667" max="6910" width="11.421875" style="41" customWidth="1"/>
    <col min="6911" max="6911" width="2.7109375" style="41" customWidth="1"/>
    <col min="6912" max="6912" width="5.7109375" style="41" customWidth="1"/>
    <col min="6913" max="6913" width="8.7109375" style="41" customWidth="1"/>
    <col min="6914" max="6914" width="40.7109375" style="41" customWidth="1"/>
    <col min="6915" max="6915" width="31.57421875" style="41" customWidth="1"/>
    <col min="6916" max="6921" width="12.7109375" style="41" customWidth="1"/>
    <col min="6922" max="6922" width="21.7109375" style="41" customWidth="1"/>
    <col min="6923" max="7166" width="11.421875" style="41" customWidth="1"/>
    <col min="7167" max="7167" width="2.7109375" style="41" customWidth="1"/>
    <col min="7168" max="7168" width="5.7109375" style="41" customWidth="1"/>
    <col min="7169" max="7169" width="8.7109375" style="41" customWidth="1"/>
    <col min="7170" max="7170" width="40.7109375" style="41" customWidth="1"/>
    <col min="7171" max="7171" width="31.57421875" style="41" customWidth="1"/>
    <col min="7172" max="7177" width="12.7109375" style="41" customWidth="1"/>
    <col min="7178" max="7178" width="21.7109375" style="41" customWidth="1"/>
    <col min="7179" max="7422" width="11.421875" style="41" customWidth="1"/>
    <col min="7423" max="7423" width="2.7109375" style="41" customWidth="1"/>
    <col min="7424" max="7424" width="5.7109375" style="41" customWidth="1"/>
    <col min="7425" max="7425" width="8.7109375" style="41" customWidth="1"/>
    <col min="7426" max="7426" width="40.7109375" style="41" customWidth="1"/>
    <col min="7427" max="7427" width="31.57421875" style="41" customWidth="1"/>
    <col min="7428" max="7433" width="12.7109375" style="41" customWidth="1"/>
    <col min="7434" max="7434" width="21.7109375" style="41" customWidth="1"/>
    <col min="7435" max="7678" width="11.421875" style="41" customWidth="1"/>
    <col min="7679" max="7679" width="2.7109375" style="41" customWidth="1"/>
    <col min="7680" max="7680" width="5.7109375" style="41" customWidth="1"/>
    <col min="7681" max="7681" width="8.7109375" style="41" customWidth="1"/>
    <col min="7682" max="7682" width="40.7109375" style="41" customWidth="1"/>
    <col min="7683" max="7683" width="31.57421875" style="41" customWidth="1"/>
    <col min="7684" max="7689" width="12.7109375" style="41" customWidth="1"/>
    <col min="7690" max="7690" width="21.7109375" style="41" customWidth="1"/>
    <col min="7691" max="7934" width="11.421875" style="41" customWidth="1"/>
    <col min="7935" max="7935" width="2.7109375" style="41" customWidth="1"/>
    <col min="7936" max="7936" width="5.7109375" style="41" customWidth="1"/>
    <col min="7937" max="7937" width="8.7109375" style="41" customWidth="1"/>
    <col min="7938" max="7938" width="40.7109375" style="41" customWidth="1"/>
    <col min="7939" max="7939" width="31.57421875" style="41" customWidth="1"/>
    <col min="7940" max="7945" width="12.7109375" style="41" customWidth="1"/>
    <col min="7946" max="7946" width="21.7109375" style="41" customWidth="1"/>
    <col min="7947" max="8190" width="11.421875" style="41" customWidth="1"/>
    <col min="8191" max="8191" width="2.7109375" style="41" customWidth="1"/>
    <col min="8192" max="8192" width="5.7109375" style="41" customWidth="1"/>
    <col min="8193" max="8193" width="8.7109375" style="41" customWidth="1"/>
    <col min="8194" max="8194" width="40.7109375" style="41" customWidth="1"/>
    <col min="8195" max="8195" width="31.57421875" style="41" customWidth="1"/>
    <col min="8196" max="8201" width="12.7109375" style="41" customWidth="1"/>
    <col min="8202" max="8202" width="21.7109375" style="41" customWidth="1"/>
    <col min="8203" max="8446" width="11.421875" style="41" customWidth="1"/>
    <col min="8447" max="8447" width="2.7109375" style="41" customWidth="1"/>
    <col min="8448" max="8448" width="5.7109375" style="41" customWidth="1"/>
    <col min="8449" max="8449" width="8.7109375" style="41" customWidth="1"/>
    <col min="8450" max="8450" width="40.7109375" style="41" customWidth="1"/>
    <col min="8451" max="8451" width="31.57421875" style="41" customWidth="1"/>
    <col min="8452" max="8457" width="12.7109375" style="41" customWidth="1"/>
    <col min="8458" max="8458" width="21.7109375" style="41" customWidth="1"/>
    <col min="8459" max="8702" width="11.421875" style="41" customWidth="1"/>
    <col min="8703" max="8703" width="2.7109375" style="41" customWidth="1"/>
    <col min="8704" max="8704" width="5.7109375" style="41" customWidth="1"/>
    <col min="8705" max="8705" width="8.7109375" style="41" customWidth="1"/>
    <col min="8706" max="8706" width="40.7109375" style="41" customWidth="1"/>
    <col min="8707" max="8707" width="31.57421875" style="41" customWidth="1"/>
    <col min="8708" max="8713" width="12.7109375" style="41" customWidth="1"/>
    <col min="8714" max="8714" width="21.7109375" style="41" customWidth="1"/>
    <col min="8715" max="8958" width="11.421875" style="41" customWidth="1"/>
    <col min="8959" max="8959" width="2.7109375" style="41" customWidth="1"/>
    <col min="8960" max="8960" width="5.7109375" style="41" customWidth="1"/>
    <col min="8961" max="8961" width="8.7109375" style="41" customWidth="1"/>
    <col min="8962" max="8962" width="40.7109375" style="41" customWidth="1"/>
    <col min="8963" max="8963" width="31.57421875" style="41" customWidth="1"/>
    <col min="8964" max="8969" width="12.7109375" style="41" customWidth="1"/>
    <col min="8970" max="8970" width="21.7109375" style="41" customWidth="1"/>
    <col min="8971" max="9214" width="11.421875" style="41" customWidth="1"/>
    <col min="9215" max="9215" width="2.7109375" style="41" customWidth="1"/>
    <col min="9216" max="9216" width="5.7109375" style="41" customWidth="1"/>
    <col min="9217" max="9217" width="8.7109375" style="41" customWidth="1"/>
    <col min="9218" max="9218" width="40.7109375" style="41" customWidth="1"/>
    <col min="9219" max="9219" width="31.57421875" style="41" customWidth="1"/>
    <col min="9220" max="9225" width="12.7109375" style="41" customWidth="1"/>
    <col min="9226" max="9226" width="21.7109375" style="41" customWidth="1"/>
    <col min="9227" max="9470" width="11.421875" style="41" customWidth="1"/>
    <col min="9471" max="9471" width="2.7109375" style="41" customWidth="1"/>
    <col min="9472" max="9472" width="5.7109375" style="41" customWidth="1"/>
    <col min="9473" max="9473" width="8.7109375" style="41" customWidth="1"/>
    <col min="9474" max="9474" width="40.7109375" style="41" customWidth="1"/>
    <col min="9475" max="9475" width="31.57421875" style="41" customWidth="1"/>
    <col min="9476" max="9481" width="12.7109375" style="41" customWidth="1"/>
    <col min="9482" max="9482" width="21.7109375" style="41" customWidth="1"/>
    <col min="9483" max="9726" width="11.421875" style="41" customWidth="1"/>
    <col min="9727" max="9727" width="2.7109375" style="41" customWidth="1"/>
    <col min="9728" max="9728" width="5.7109375" style="41" customWidth="1"/>
    <col min="9729" max="9729" width="8.7109375" style="41" customWidth="1"/>
    <col min="9730" max="9730" width="40.7109375" style="41" customWidth="1"/>
    <col min="9731" max="9731" width="31.57421875" style="41" customWidth="1"/>
    <col min="9732" max="9737" width="12.7109375" style="41" customWidth="1"/>
    <col min="9738" max="9738" width="21.7109375" style="41" customWidth="1"/>
    <col min="9739" max="9982" width="11.421875" style="41" customWidth="1"/>
    <col min="9983" max="9983" width="2.7109375" style="41" customWidth="1"/>
    <col min="9984" max="9984" width="5.7109375" style="41" customWidth="1"/>
    <col min="9985" max="9985" width="8.7109375" style="41" customWidth="1"/>
    <col min="9986" max="9986" width="40.7109375" style="41" customWidth="1"/>
    <col min="9987" max="9987" width="31.57421875" style="41" customWidth="1"/>
    <col min="9988" max="9993" width="12.7109375" style="41" customWidth="1"/>
    <col min="9994" max="9994" width="21.7109375" style="41" customWidth="1"/>
    <col min="9995" max="10238" width="11.421875" style="41" customWidth="1"/>
    <col min="10239" max="10239" width="2.7109375" style="41" customWidth="1"/>
    <col min="10240" max="10240" width="5.7109375" style="41" customWidth="1"/>
    <col min="10241" max="10241" width="8.7109375" style="41" customWidth="1"/>
    <col min="10242" max="10242" width="40.7109375" style="41" customWidth="1"/>
    <col min="10243" max="10243" width="31.57421875" style="41" customWidth="1"/>
    <col min="10244" max="10249" width="12.7109375" style="41" customWidth="1"/>
    <col min="10250" max="10250" width="21.7109375" style="41" customWidth="1"/>
    <col min="10251" max="10494" width="11.421875" style="41" customWidth="1"/>
    <col min="10495" max="10495" width="2.7109375" style="41" customWidth="1"/>
    <col min="10496" max="10496" width="5.7109375" style="41" customWidth="1"/>
    <col min="10497" max="10497" width="8.7109375" style="41" customWidth="1"/>
    <col min="10498" max="10498" width="40.7109375" style="41" customWidth="1"/>
    <col min="10499" max="10499" width="31.57421875" style="41" customWidth="1"/>
    <col min="10500" max="10505" width="12.7109375" style="41" customWidth="1"/>
    <col min="10506" max="10506" width="21.7109375" style="41" customWidth="1"/>
    <col min="10507" max="10750" width="11.421875" style="41" customWidth="1"/>
    <col min="10751" max="10751" width="2.7109375" style="41" customWidth="1"/>
    <col min="10752" max="10752" width="5.7109375" style="41" customWidth="1"/>
    <col min="10753" max="10753" width="8.7109375" style="41" customWidth="1"/>
    <col min="10754" max="10754" width="40.7109375" style="41" customWidth="1"/>
    <col min="10755" max="10755" width="31.57421875" style="41" customWidth="1"/>
    <col min="10756" max="10761" width="12.7109375" style="41" customWidth="1"/>
    <col min="10762" max="10762" width="21.7109375" style="41" customWidth="1"/>
    <col min="10763" max="11006" width="11.421875" style="41" customWidth="1"/>
    <col min="11007" max="11007" width="2.7109375" style="41" customWidth="1"/>
    <col min="11008" max="11008" width="5.7109375" style="41" customWidth="1"/>
    <col min="11009" max="11009" width="8.7109375" style="41" customWidth="1"/>
    <col min="11010" max="11010" width="40.7109375" style="41" customWidth="1"/>
    <col min="11011" max="11011" width="31.57421875" style="41" customWidth="1"/>
    <col min="11012" max="11017" width="12.7109375" style="41" customWidth="1"/>
    <col min="11018" max="11018" width="21.7109375" style="41" customWidth="1"/>
    <col min="11019" max="11262" width="11.421875" style="41" customWidth="1"/>
    <col min="11263" max="11263" width="2.7109375" style="41" customWidth="1"/>
    <col min="11264" max="11264" width="5.7109375" style="41" customWidth="1"/>
    <col min="11265" max="11265" width="8.7109375" style="41" customWidth="1"/>
    <col min="11266" max="11266" width="40.7109375" style="41" customWidth="1"/>
    <col min="11267" max="11267" width="31.57421875" style="41" customWidth="1"/>
    <col min="11268" max="11273" width="12.7109375" style="41" customWidth="1"/>
    <col min="11274" max="11274" width="21.7109375" style="41" customWidth="1"/>
    <col min="11275" max="11518" width="11.421875" style="41" customWidth="1"/>
    <col min="11519" max="11519" width="2.7109375" style="41" customWidth="1"/>
    <col min="11520" max="11520" width="5.7109375" style="41" customWidth="1"/>
    <col min="11521" max="11521" width="8.7109375" style="41" customWidth="1"/>
    <col min="11522" max="11522" width="40.7109375" style="41" customWidth="1"/>
    <col min="11523" max="11523" width="31.57421875" style="41" customWidth="1"/>
    <col min="11524" max="11529" width="12.7109375" style="41" customWidth="1"/>
    <col min="11530" max="11530" width="21.7109375" style="41" customWidth="1"/>
    <col min="11531" max="11774" width="11.421875" style="41" customWidth="1"/>
    <col min="11775" max="11775" width="2.7109375" style="41" customWidth="1"/>
    <col min="11776" max="11776" width="5.7109375" style="41" customWidth="1"/>
    <col min="11777" max="11777" width="8.7109375" style="41" customWidth="1"/>
    <col min="11778" max="11778" width="40.7109375" style="41" customWidth="1"/>
    <col min="11779" max="11779" width="31.57421875" style="41" customWidth="1"/>
    <col min="11780" max="11785" width="12.7109375" style="41" customWidth="1"/>
    <col min="11786" max="11786" width="21.7109375" style="41" customWidth="1"/>
    <col min="11787" max="12030" width="11.421875" style="41" customWidth="1"/>
    <col min="12031" max="12031" width="2.7109375" style="41" customWidth="1"/>
    <col min="12032" max="12032" width="5.7109375" style="41" customWidth="1"/>
    <col min="12033" max="12033" width="8.7109375" style="41" customWidth="1"/>
    <col min="12034" max="12034" width="40.7109375" style="41" customWidth="1"/>
    <col min="12035" max="12035" width="31.57421875" style="41" customWidth="1"/>
    <col min="12036" max="12041" width="12.7109375" style="41" customWidth="1"/>
    <col min="12042" max="12042" width="21.7109375" style="41" customWidth="1"/>
    <col min="12043" max="12286" width="11.421875" style="41" customWidth="1"/>
    <col min="12287" max="12287" width="2.7109375" style="41" customWidth="1"/>
    <col min="12288" max="12288" width="5.7109375" style="41" customWidth="1"/>
    <col min="12289" max="12289" width="8.7109375" style="41" customWidth="1"/>
    <col min="12290" max="12290" width="40.7109375" style="41" customWidth="1"/>
    <col min="12291" max="12291" width="31.57421875" style="41" customWidth="1"/>
    <col min="12292" max="12297" width="12.7109375" style="41" customWidth="1"/>
    <col min="12298" max="12298" width="21.7109375" style="41" customWidth="1"/>
    <col min="12299" max="12542" width="11.421875" style="41" customWidth="1"/>
    <col min="12543" max="12543" width="2.7109375" style="41" customWidth="1"/>
    <col min="12544" max="12544" width="5.7109375" style="41" customWidth="1"/>
    <col min="12545" max="12545" width="8.7109375" style="41" customWidth="1"/>
    <col min="12546" max="12546" width="40.7109375" style="41" customWidth="1"/>
    <col min="12547" max="12547" width="31.57421875" style="41" customWidth="1"/>
    <col min="12548" max="12553" width="12.7109375" style="41" customWidth="1"/>
    <col min="12554" max="12554" width="21.7109375" style="41" customWidth="1"/>
    <col min="12555" max="12798" width="11.421875" style="41" customWidth="1"/>
    <col min="12799" max="12799" width="2.7109375" style="41" customWidth="1"/>
    <col min="12800" max="12800" width="5.7109375" style="41" customWidth="1"/>
    <col min="12801" max="12801" width="8.7109375" style="41" customWidth="1"/>
    <col min="12802" max="12802" width="40.7109375" style="41" customWidth="1"/>
    <col min="12803" max="12803" width="31.57421875" style="41" customWidth="1"/>
    <col min="12804" max="12809" width="12.7109375" style="41" customWidth="1"/>
    <col min="12810" max="12810" width="21.7109375" style="41" customWidth="1"/>
    <col min="12811" max="13054" width="11.421875" style="41" customWidth="1"/>
    <col min="13055" max="13055" width="2.7109375" style="41" customWidth="1"/>
    <col min="13056" max="13056" width="5.7109375" style="41" customWidth="1"/>
    <col min="13057" max="13057" width="8.7109375" style="41" customWidth="1"/>
    <col min="13058" max="13058" width="40.7109375" style="41" customWidth="1"/>
    <col min="13059" max="13059" width="31.57421875" style="41" customWidth="1"/>
    <col min="13060" max="13065" width="12.7109375" style="41" customWidth="1"/>
    <col min="13066" max="13066" width="21.7109375" style="41" customWidth="1"/>
    <col min="13067" max="13310" width="11.421875" style="41" customWidth="1"/>
    <col min="13311" max="13311" width="2.7109375" style="41" customWidth="1"/>
    <col min="13312" max="13312" width="5.7109375" style="41" customWidth="1"/>
    <col min="13313" max="13313" width="8.7109375" style="41" customWidth="1"/>
    <col min="13314" max="13314" width="40.7109375" style="41" customWidth="1"/>
    <col min="13315" max="13315" width="31.57421875" style="41" customWidth="1"/>
    <col min="13316" max="13321" width="12.7109375" style="41" customWidth="1"/>
    <col min="13322" max="13322" width="21.7109375" style="41" customWidth="1"/>
    <col min="13323" max="13566" width="11.421875" style="41" customWidth="1"/>
    <col min="13567" max="13567" width="2.7109375" style="41" customWidth="1"/>
    <col min="13568" max="13568" width="5.7109375" style="41" customWidth="1"/>
    <col min="13569" max="13569" width="8.7109375" style="41" customWidth="1"/>
    <col min="13570" max="13570" width="40.7109375" style="41" customWidth="1"/>
    <col min="13571" max="13571" width="31.57421875" style="41" customWidth="1"/>
    <col min="13572" max="13577" width="12.7109375" style="41" customWidth="1"/>
    <col min="13578" max="13578" width="21.7109375" style="41" customWidth="1"/>
    <col min="13579" max="13822" width="11.421875" style="41" customWidth="1"/>
    <col min="13823" max="13823" width="2.7109375" style="41" customWidth="1"/>
    <col min="13824" max="13824" width="5.7109375" style="41" customWidth="1"/>
    <col min="13825" max="13825" width="8.7109375" style="41" customWidth="1"/>
    <col min="13826" max="13826" width="40.7109375" style="41" customWidth="1"/>
    <col min="13827" max="13827" width="31.57421875" style="41" customWidth="1"/>
    <col min="13828" max="13833" width="12.7109375" style="41" customWidth="1"/>
    <col min="13834" max="13834" width="21.7109375" style="41" customWidth="1"/>
    <col min="13835" max="14078" width="11.421875" style="41" customWidth="1"/>
    <col min="14079" max="14079" width="2.7109375" style="41" customWidth="1"/>
    <col min="14080" max="14080" width="5.7109375" style="41" customWidth="1"/>
    <col min="14081" max="14081" width="8.7109375" style="41" customWidth="1"/>
    <col min="14082" max="14082" width="40.7109375" style="41" customWidth="1"/>
    <col min="14083" max="14083" width="31.57421875" style="41" customWidth="1"/>
    <col min="14084" max="14089" width="12.7109375" style="41" customWidth="1"/>
    <col min="14090" max="14090" width="21.7109375" style="41" customWidth="1"/>
    <col min="14091" max="14334" width="11.421875" style="41" customWidth="1"/>
    <col min="14335" max="14335" width="2.7109375" style="41" customWidth="1"/>
    <col min="14336" max="14336" width="5.7109375" style="41" customWidth="1"/>
    <col min="14337" max="14337" width="8.7109375" style="41" customWidth="1"/>
    <col min="14338" max="14338" width="40.7109375" style="41" customWidth="1"/>
    <col min="14339" max="14339" width="31.57421875" style="41" customWidth="1"/>
    <col min="14340" max="14345" width="12.7109375" style="41" customWidth="1"/>
    <col min="14346" max="14346" width="21.7109375" style="41" customWidth="1"/>
    <col min="14347" max="14590" width="11.421875" style="41" customWidth="1"/>
    <col min="14591" max="14591" width="2.7109375" style="41" customWidth="1"/>
    <col min="14592" max="14592" width="5.7109375" style="41" customWidth="1"/>
    <col min="14593" max="14593" width="8.7109375" style="41" customWidth="1"/>
    <col min="14594" max="14594" width="40.7109375" style="41" customWidth="1"/>
    <col min="14595" max="14595" width="31.57421875" style="41" customWidth="1"/>
    <col min="14596" max="14601" width="12.7109375" style="41" customWidth="1"/>
    <col min="14602" max="14602" width="21.7109375" style="41" customWidth="1"/>
    <col min="14603" max="14846" width="11.421875" style="41" customWidth="1"/>
    <col min="14847" max="14847" width="2.7109375" style="41" customWidth="1"/>
    <col min="14848" max="14848" width="5.7109375" style="41" customWidth="1"/>
    <col min="14849" max="14849" width="8.7109375" style="41" customWidth="1"/>
    <col min="14850" max="14850" width="40.7109375" style="41" customWidth="1"/>
    <col min="14851" max="14851" width="31.57421875" style="41" customWidth="1"/>
    <col min="14852" max="14857" width="12.7109375" style="41" customWidth="1"/>
    <col min="14858" max="14858" width="21.7109375" style="41" customWidth="1"/>
    <col min="14859" max="15102" width="11.421875" style="41" customWidth="1"/>
    <col min="15103" max="15103" width="2.7109375" style="41" customWidth="1"/>
    <col min="15104" max="15104" width="5.7109375" style="41" customWidth="1"/>
    <col min="15105" max="15105" width="8.7109375" style="41" customWidth="1"/>
    <col min="15106" max="15106" width="40.7109375" style="41" customWidth="1"/>
    <col min="15107" max="15107" width="31.57421875" style="41" customWidth="1"/>
    <col min="15108" max="15113" width="12.7109375" style="41" customWidth="1"/>
    <col min="15114" max="15114" width="21.7109375" style="41" customWidth="1"/>
    <col min="15115" max="15358" width="11.421875" style="41" customWidth="1"/>
    <col min="15359" max="15359" width="2.7109375" style="41" customWidth="1"/>
    <col min="15360" max="15360" width="5.7109375" style="41" customWidth="1"/>
    <col min="15361" max="15361" width="8.7109375" style="41" customWidth="1"/>
    <col min="15362" max="15362" width="40.7109375" style="41" customWidth="1"/>
    <col min="15363" max="15363" width="31.57421875" style="41" customWidth="1"/>
    <col min="15364" max="15369" width="12.7109375" style="41" customWidth="1"/>
    <col min="15370" max="15370" width="21.7109375" style="41" customWidth="1"/>
    <col min="15371" max="15614" width="11.421875" style="41" customWidth="1"/>
    <col min="15615" max="15615" width="2.7109375" style="41" customWidth="1"/>
    <col min="15616" max="15616" width="5.7109375" style="41" customWidth="1"/>
    <col min="15617" max="15617" width="8.7109375" style="41" customWidth="1"/>
    <col min="15618" max="15618" width="40.7109375" style="41" customWidth="1"/>
    <col min="15619" max="15619" width="31.57421875" style="41" customWidth="1"/>
    <col min="15620" max="15625" width="12.7109375" style="41" customWidth="1"/>
    <col min="15626" max="15626" width="21.7109375" style="41" customWidth="1"/>
    <col min="15627" max="15870" width="11.421875" style="41" customWidth="1"/>
    <col min="15871" max="15871" width="2.7109375" style="41" customWidth="1"/>
    <col min="15872" max="15872" width="5.7109375" style="41" customWidth="1"/>
    <col min="15873" max="15873" width="8.7109375" style="41" customWidth="1"/>
    <col min="15874" max="15874" width="40.7109375" style="41" customWidth="1"/>
    <col min="15875" max="15875" width="31.57421875" style="41" customWidth="1"/>
    <col min="15876" max="15881" width="12.7109375" style="41" customWidth="1"/>
    <col min="15882" max="15882" width="21.7109375" style="41" customWidth="1"/>
    <col min="15883" max="16126" width="11.421875" style="41" customWidth="1"/>
    <col min="16127" max="16127" width="2.7109375" style="41" customWidth="1"/>
    <col min="16128" max="16128" width="5.7109375" style="41" customWidth="1"/>
    <col min="16129" max="16129" width="8.7109375" style="41" customWidth="1"/>
    <col min="16130" max="16130" width="40.7109375" style="41" customWidth="1"/>
    <col min="16131" max="16131" width="31.57421875" style="41" customWidth="1"/>
    <col min="16132" max="16137" width="12.7109375" style="41" customWidth="1"/>
    <col min="16138" max="16138" width="21.7109375" style="41" customWidth="1"/>
    <col min="16139" max="16384" width="11.421875" style="41" customWidth="1"/>
  </cols>
  <sheetData>
    <row r="2" spans="2:10" ht="15.75">
      <c r="B2" s="10" t="s">
        <v>0</v>
      </c>
      <c r="C2" s="7"/>
      <c r="D2" s="7"/>
      <c r="E2" s="10"/>
      <c r="F2" s="10"/>
      <c r="G2" s="10"/>
      <c r="H2" s="10"/>
      <c r="I2" s="10"/>
      <c r="J2" s="10"/>
    </row>
    <row r="3" spans="2:10" ht="15.75">
      <c r="B3" s="11" t="s">
        <v>1</v>
      </c>
      <c r="C3" s="7"/>
      <c r="D3" s="7"/>
      <c r="E3" s="11"/>
      <c r="F3" s="11"/>
      <c r="G3" s="11"/>
      <c r="H3" s="11"/>
      <c r="I3" s="11"/>
      <c r="J3" s="11"/>
    </row>
    <row r="4" spans="2:10" ht="15.75">
      <c r="B4" s="11" t="s">
        <v>2</v>
      </c>
      <c r="C4" s="7"/>
      <c r="D4" s="7"/>
      <c r="E4" s="11"/>
      <c r="F4" s="11"/>
      <c r="G4" s="11"/>
      <c r="H4" s="11"/>
      <c r="I4" s="11"/>
      <c r="J4" s="11"/>
    </row>
    <row r="5" spans="2:10" ht="15.75">
      <c r="B5" s="11" t="s">
        <v>70</v>
      </c>
      <c r="C5" s="7"/>
      <c r="D5" s="7"/>
      <c r="E5" s="11"/>
      <c r="F5" s="11"/>
      <c r="G5" s="11"/>
      <c r="H5" s="11"/>
      <c r="I5" s="11"/>
      <c r="J5" s="11"/>
    </row>
    <row r="6" spans="2:10" ht="16.5" thickBot="1">
      <c r="B6" s="6"/>
      <c r="C6" s="12"/>
      <c r="D6" s="12"/>
      <c r="E6" s="11"/>
      <c r="F6" s="12"/>
      <c r="G6" s="12"/>
      <c r="H6" s="12"/>
      <c r="I6" s="12"/>
      <c r="J6" s="12"/>
    </row>
    <row r="7" spans="2:10" s="39" customFormat="1" ht="53.25" customHeight="1" thickBot="1">
      <c r="B7" s="178"/>
      <c r="C7" s="115" t="s">
        <v>4</v>
      </c>
      <c r="D7" s="46" t="s">
        <v>30</v>
      </c>
      <c r="E7" s="46" t="s">
        <v>5</v>
      </c>
      <c r="F7" s="47" t="s">
        <v>6</v>
      </c>
      <c r="G7" s="48" t="s">
        <v>7</v>
      </c>
      <c r="H7" s="48" t="s">
        <v>8</v>
      </c>
      <c r="I7" s="48" t="s">
        <v>9</v>
      </c>
      <c r="J7" s="49" t="s">
        <v>10</v>
      </c>
    </row>
    <row r="8" spans="2:10" ht="60.75" customHeight="1">
      <c r="B8" s="336" t="s">
        <v>31</v>
      </c>
      <c r="C8" s="182" t="s">
        <v>71</v>
      </c>
      <c r="D8" s="183" t="s">
        <v>33</v>
      </c>
      <c r="E8" s="19" t="s">
        <v>72</v>
      </c>
      <c r="F8" s="168"/>
      <c r="G8" s="184" t="s">
        <v>432</v>
      </c>
      <c r="H8" s="45"/>
      <c r="I8" s="169"/>
      <c r="J8" s="247"/>
    </row>
    <row r="9" spans="2:10" ht="53.25" customHeight="1">
      <c r="B9" s="313"/>
      <c r="C9" s="143" t="s">
        <v>73</v>
      </c>
      <c r="D9" s="32" t="s">
        <v>74</v>
      </c>
      <c r="E9" s="26" t="s">
        <v>75</v>
      </c>
      <c r="F9" s="73"/>
      <c r="G9" s="74"/>
      <c r="H9" s="74" t="s">
        <v>434</v>
      </c>
      <c r="I9" s="74"/>
      <c r="J9" s="252"/>
    </row>
    <row r="10" spans="2:10" ht="69" customHeight="1">
      <c r="B10" s="313"/>
      <c r="C10" s="143" t="s">
        <v>76</v>
      </c>
      <c r="D10" s="32" t="s">
        <v>74</v>
      </c>
      <c r="E10" s="26" t="s">
        <v>77</v>
      </c>
      <c r="F10" s="74" t="s">
        <v>456</v>
      </c>
      <c r="G10" s="73" t="s">
        <v>456</v>
      </c>
      <c r="H10" s="74"/>
      <c r="I10" s="74"/>
      <c r="J10" s="252"/>
    </row>
    <row r="11" spans="2:10" ht="66" customHeight="1">
      <c r="B11" s="313"/>
      <c r="C11" s="143" t="s">
        <v>78</v>
      </c>
      <c r="D11" s="32" t="s">
        <v>74</v>
      </c>
      <c r="E11" s="26" t="s">
        <v>79</v>
      </c>
      <c r="F11" s="74" t="s">
        <v>430</v>
      </c>
      <c r="G11" s="74"/>
      <c r="H11" s="179"/>
      <c r="I11" s="74"/>
      <c r="J11" s="252"/>
    </row>
    <row r="12" spans="2:10" ht="60.75" customHeight="1">
      <c r="B12" s="313"/>
      <c r="C12" s="143" t="s">
        <v>80</v>
      </c>
      <c r="D12" s="32" t="s">
        <v>74</v>
      </c>
      <c r="E12" s="25" t="s">
        <v>81</v>
      </c>
      <c r="F12" s="73"/>
      <c r="G12" s="74"/>
      <c r="H12" s="179"/>
      <c r="I12" s="74" t="s">
        <v>432</v>
      </c>
      <c r="J12" s="252"/>
    </row>
    <row r="13" spans="2:10" ht="60" customHeight="1" thickBot="1">
      <c r="B13" s="314"/>
      <c r="C13" s="144" t="s">
        <v>82</v>
      </c>
      <c r="D13" s="126" t="s">
        <v>83</v>
      </c>
      <c r="E13" s="18" t="s">
        <v>84</v>
      </c>
      <c r="F13" s="62"/>
      <c r="G13" s="62"/>
      <c r="H13" s="180" t="s">
        <v>432</v>
      </c>
      <c r="I13" s="181"/>
      <c r="J13" s="134"/>
    </row>
    <row r="14" spans="2:10" ht="33" customHeight="1" thickBot="1">
      <c r="B14" s="50"/>
      <c r="C14" s="7"/>
      <c r="D14" s="7"/>
      <c r="E14" s="14"/>
      <c r="F14" s="13"/>
      <c r="G14" s="13"/>
      <c r="H14" s="15"/>
      <c r="I14" s="15"/>
      <c r="J14" s="15"/>
    </row>
    <row r="15" spans="2:10" ht="48" customHeight="1" thickBot="1">
      <c r="B15" s="337" t="s">
        <v>48</v>
      </c>
      <c r="C15" s="340" t="s">
        <v>49</v>
      </c>
      <c r="D15" s="341"/>
      <c r="E15" s="341"/>
      <c r="F15" s="341"/>
      <c r="G15" s="341"/>
      <c r="H15" s="341"/>
      <c r="I15" s="341"/>
      <c r="J15" s="342"/>
    </row>
    <row r="16" spans="2:10" ht="53.25" customHeight="1">
      <c r="B16" s="338"/>
      <c r="C16" s="55" t="s">
        <v>71</v>
      </c>
      <c r="D16" s="95" t="s">
        <v>50</v>
      </c>
      <c r="E16" s="19" t="s">
        <v>85</v>
      </c>
      <c r="F16" s="53"/>
      <c r="G16" s="54" t="s">
        <v>430</v>
      </c>
      <c r="H16" s="184"/>
      <c r="I16" s="175"/>
      <c r="J16" s="194" t="s">
        <v>482</v>
      </c>
    </row>
    <row r="17" spans="2:10" ht="55.5" customHeight="1" thickBot="1">
      <c r="B17" s="338"/>
      <c r="C17" s="91" t="s">
        <v>86</v>
      </c>
      <c r="D17" s="164" t="s">
        <v>74</v>
      </c>
      <c r="E17" s="80" t="s">
        <v>87</v>
      </c>
      <c r="F17" s="176"/>
      <c r="G17" s="82"/>
      <c r="H17" s="81"/>
      <c r="I17" s="81"/>
      <c r="J17" s="231" t="s">
        <v>459</v>
      </c>
    </row>
    <row r="18" spans="2:10" ht="48.75" customHeight="1" thickBot="1">
      <c r="B18" s="338"/>
      <c r="C18" s="343" t="s">
        <v>52</v>
      </c>
      <c r="D18" s="344"/>
      <c r="E18" s="344"/>
      <c r="F18" s="344"/>
      <c r="G18" s="344"/>
      <c r="H18" s="344"/>
      <c r="I18" s="344"/>
      <c r="J18" s="345"/>
    </row>
    <row r="19" spans="2:10" ht="53.25" customHeight="1">
      <c r="B19" s="338"/>
      <c r="C19" s="55" t="s">
        <v>71</v>
      </c>
      <c r="D19" s="95" t="s">
        <v>53</v>
      </c>
      <c r="E19" s="19" t="s">
        <v>88</v>
      </c>
      <c r="F19" s="168" t="s">
        <v>431</v>
      </c>
      <c r="G19" s="53"/>
      <c r="H19" s="53"/>
      <c r="I19" s="53"/>
      <c r="J19" s="194" t="s">
        <v>482</v>
      </c>
    </row>
    <row r="20" spans="2:10" ht="53.25" customHeight="1" thickBot="1">
      <c r="B20" s="338"/>
      <c r="C20" s="91" t="s">
        <v>89</v>
      </c>
      <c r="D20" s="164" t="s">
        <v>74</v>
      </c>
      <c r="E20" s="80" t="s">
        <v>90</v>
      </c>
      <c r="F20" s="176"/>
      <c r="G20" s="81" t="s">
        <v>433</v>
      </c>
      <c r="H20" s="81"/>
      <c r="I20" s="81"/>
      <c r="J20" s="231"/>
    </row>
    <row r="21" spans="2:10" s="38" customFormat="1" ht="40.5" customHeight="1" thickBot="1">
      <c r="B21" s="338"/>
      <c r="C21" s="346" t="s">
        <v>54</v>
      </c>
      <c r="D21" s="347"/>
      <c r="E21" s="347"/>
      <c r="F21" s="347"/>
      <c r="G21" s="347"/>
      <c r="H21" s="347"/>
      <c r="I21" s="347"/>
      <c r="J21" s="348"/>
    </row>
    <row r="22" spans="2:10" ht="56.25" customHeight="1">
      <c r="B22" s="338"/>
      <c r="C22" s="55" t="s">
        <v>71</v>
      </c>
      <c r="D22" s="95" t="s">
        <v>55</v>
      </c>
      <c r="E22" s="19" t="s">
        <v>91</v>
      </c>
      <c r="F22" s="168" t="s">
        <v>431</v>
      </c>
      <c r="G22" s="54"/>
      <c r="H22" s="53"/>
      <c r="I22" s="53"/>
      <c r="J22" s="56" t="s">
        <v>458</v>
      </c>
    </row>
    <row r="23" spans="2:10" ht="57.75" customHeight="1" thickBot="1">
      <c r="B23" s="338"/>
      <c r="C23" s="91" t="s">
        <v>92</v>
      </c>
      <c r="D23" s="164" t="s">
        <v>74</v>
      </c>
      <c r="E23" s="80" t="s">
        <v>93</v>
      </c>
      <c r="F23" s="176"/>
      <c r="G23" s="82"/>
      <c r="H23" s="81"/>
      <c r="I23" s="81"/>
      <c r="J23" s="92" t="s">
        <v>459</v>
      </c>
    </row>
    <row r="24" spans="2:10" s="38" customFormat="1" ht="51" customHeight="1" thickBot="1">
      <c r="B24" s="338"/>
      <c r="C24" s="349" t="s">
        <v>56</v>
      </c>
      <c r="D24" s="350"/>
      <c r="E24" s="350"/>
      <c r="F24" s="350"/>
      <c r="G24" s="350"/>
      <c r="H24" s="350"/>
      <c r="I24" s="350"/>
      <c r="J24" s="351"/>
    </row>
    <row r="25" spans="2:10" ht="63.75" customHeight="1" thickBot="1">
      <c r="B25" s="338"/>
      <c r="C25" s="100" t="s">
        <v>71</v>
      </c>
      <c r="D25" s="98" t="s">
        <v>29</v>
      </c>
      <c r="E25" s="87" t="s">
        <v>94</v>
      </c>
      <c r="F25" s="88" t="s">
        <v>431</v>
      </c>
      <c r="G25" s="88"/>
      <c r="H25" s="99"/>
      <c r="I25" s="88"/>
      <c r="J25" s="222" t="s">
        <v>431</v>
      </c>
    </row>
    <row r="26" spans="2:10" ht="50.25" customHeight="1" thickBot="1">
      <c r="B26" s="338"/>
      <c r="C26" s="352" t="s">
        <v>58</v>
      </c>
      <c r="D26" s="353"/>
      <c r="E26" s="353"/>
      <c r="F26" s="353"/>
      <c r="G26" s="353"/>
      <c r="H26" s="353"/>
      <c r="I26" s="353"/>
      <c r="J26" s="354"/>
    </row>
    <row r="27" spans="2:10" ht="57.75" customHeight="1">
      <c r="B27" s="338"/>
      <c r="C27" s="55" t="s">
        <v>71</v>
      </c>
      <c r="D27" s="52" t="s">
        <v>59</v>
      </c>
      <c r="E27" s="19" t="s">
        <v>95</v>
      </c>
      <c r="F27" s="54" t="s">
        <v>459</v>
      </c>
      <c r="G27" s="54"/>
      <c r="H27" s="54" t="s">
        <v>459</v>
      </c>
      <c r="I27" s="53"/>
      <c r="J27" s="194"/>
    </row>
    <row r="28" spans="2:10" ht="66.75" customHeight="1">
      <c r="B28" s="338"/>
      <c r="C28" s="89" t="s">
        <v>96</v>
      </c>
      <c r="D28" s="30" t="s">
        <v>74</v>
      </c>
      <c r="E28" s="26" t="s">
        <v>97</v>
      </c>
      <c r="F28" s="27"/>
      <c r="G28" s="28"/>
      <c r="H28" s="27"/>
      <c r="I28" s="27" t="s">
        <v>458</v>
      </c>
      <c r="J28" s="163"/>
    </row>
    <row r="29" spans="2:10" ht="63" customHeight="1" thickBot="1">
      <c r="B29" s="338"/>
      <c r="C29" s="91" t="s">
        <v>98</v>
      </c>
      <c r="D29" s="79" t="s">
        <v>74</v>
      </c>
      <c r="E29" s="80" t="s">
        <v>99</v>
      </c>
      <c r="F29" s="81"/>
      <c r="G29" s="82"/>
      <c r="H29" s="81"/>
      <c r="I29" s="82"/>
      <c r="J29" s="231" t="s">
        <v>456</v>
      </c>
    </row>
    <row r="30" spans="2:10" ht="45.75" customHeight="1" thickBot="1">
      <c r="B30" s="338"/>
      <c r="C30" s="355" t="s">
        <v>66</v>
      </c>
      <c r="D30" s="356"/>
      <c r="E30" s="356"/>
      <c r="F30" s="356"/>
      <c r="G30" s="356"/>
      <c r="H30" s="356"/>
      <c r="I30" s="356"/>
      <c r="J30" s="357"/>
    </row>
    <row r="31" spans="2:10" ht="56.25" customHeight="1" thickBot="1">
      <c r="B31" s="338"/>
      <c r="C31" s="100" t="s">
        <v>71</v>
      </c>
      <c r="D31" s="98" t="s">
        <v>67</v>
      </c>
      <c r="E31" s="87" t="s">
        <v>100</v>
      </c>
      <c r="F31" s="88"/>
      <c r="G31" s="88" t="s">
        <v>101</v>
      </c>
      <c r="H31" s="99"/>
      <c r="I31" s="99"/>
      <c r="J31" s="269" t="s">
        <v>456</v>
      </c>
    </row>
    <row r="32" spans="2:10" ht="42" customHeight="1" thickBot="1">
      <c r="B32" s="338"/>
      <c r="C32" s="358" t="s">
        <v>68</v>
      </c>
      <c r="D32" s="359"/>
      <c r="E32" s="359"/>
      <c r="F32" s="359"/>
      <c r="G32" s="359"/>
      <c r="H32" s="359"/>
      <c r="I32" s="359"/>
      <c r="J32" s="360"/>
    </row>
    <row r="33" spans="1:10" ht="63" customHeight="1" thickBot="1">
      <c r="A33" s="41" t="s">
        <v>57</v>
      </c>
      <c r="B33" s="339"/>
      <c r="C33" s="63" t="s">
        <v>71</v>
      </c>
      <c r="D33" s="64" t="s">
        <v>69</v>
      </c>
      <c r="E33" s="65" t="s">
        <v>102</v>
      </c>
      <c r="F33" s="177" t="s">
        <v>431</v>
      </c>
      <c r="G33" s="66"/>
      <c r="H33" s="66"/>
      <c r="I33" s="67"/>
      <c r="J33" s="270" t="s">
        <v>459</v>
      </c>
    </row>
  </sheetData>
  <mergeCells count="9">
    <mergeCell ref="B8:B13"/>
    <mergeCell ref="B15:B33"/>
    <mergeCell ref="C15:J15"/>
    <mergeCell ref="C18:J18"/>
    <mergeCell ref="C21:J21"/>
    <mergeCell ref="C24:J24"/>
    <mergeCell ref="C26:J26"/>
    <mergeCell ref="C30:J30"/>
    <mergeCell ref="C32:J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31"/>
  <sheetViews>
    <sheetView workbookViewId="0" topLeftCell="A1">
      <selection activeCell="G22" sqref="G22"/>
    </sheetView>
  </sheetViews>
  <sheetFormatPr defaultColWidth="11.421875" defaultRowHeight="15"/>
  <cols>
    <col min="1" max="1" width="2.7109375" style="1" customWidth="1"/>
    <col min="2" max="2" width="5.7109375" style="1" customWidth="1"/>
    <col min="3" max="3" width="8.7109375" style="2" customWidth="1"/>
    <col min="4" max="4" width="17.421875" style="2" customWidth="1"/>
    <col min="5" max="5" width="27.140625" style="4" customWidth="1"/>
    <col min="6" max="10" width="12.7109375" style="5" customWidth="1"/>
    <col min="11" max="254" width="11.421875" style="1" customWidth="1"/>
    <col min="255" max="255" width="2.7109375" style="1" customWidth="1"/>
    <col min="256" max="256" width="5.7109375" style="1" customWidth="1"/>
    <col min="257" max="257" width="8.7109375" style="1" customWidth="1"/>
    <col min="258" max="258" width="40.7109375" style="1" customWidth="1"/>
    <col min="259" max="259" width="29.8515625" style="1" customWidth="1"/>
    <col min="260" max="265" width="12.7109375" style="1" customWidth="1"/>
    <col min="266" max="266" width="21.7109375" style="1" customWidth="1"/>
    <col min="267" max="510" width="11.421875" style="1" customWidth="1"/>
    <col min="511" max="511" width="2.7109375" style="1" customWidth="1"/>
    <col min="512" max="512" width="5.7109375" style="1" customWidth="1"/>
    <col min="513" max="513" width="8.7109375" style="1" customWidth="1"/>
    <col min="514" max="514" width="40.7109375" style="1" customWidth="1"/>
    <col min="515" max="515" width="29.8515625" style="1" customWidth="1"/>
    <col min="516" max="521" width="12.7109375" style="1" customWidth="1"/>
    <col min="522" max="522" width="21.7109375" style="1" customWidth="1"/>
    <col min="523" max="766" width="11.421875" style="1" customWidth="1"/>
    <col min="767" max="767" width="2.7109375" style="1" customWidth="1"/>
    <col min="768" max="768" width="5.7109375" style="1" customWidth="1"/>
    <col min="769" max="769" width="8.7109375" style="1" customWidth="1"/>
    <col min="770" max="770" width="40.7109375" style="1" customWidth="1"/>
    <col min="771" max="771" width="29.8515625" style="1" customWidth="1"/>
    <col min="772" max="777" width="12.7109375" style="1" customWidth="1"/>
    <col min="778" max="778" width="21.7109375" style="1" customWidth="1"/>
    <col min="779" max="1022" width="11.421875" style="1" customWidth="1"/>
    <col min="1023" max="1023" width="2.7109375" style="1" customWidth="1"/>
    <col min="1024" max="1024" width="5.7109375" style="1" customWidth="1"/>
    <col min="1025" max="1025" width="8.7109375" style="1" customWidth="1"/>
    <col min="1026" max="1026" width="40.7109375" style="1" customWidth="1"/>
    <col min="1027" max="1027" width="29.8515625" style="1" customWidth="1"/>
    <col min="1028" max="1033" width="12.7109375" style="1" customWidth="1"/>
    <col min="1034" max="1034" width="21.7109375" style="1" customWidth="1"/>
    <col min="1035" max="1278" width="11.421875" style="1" customWidth="1"/>
    <col min="1279" max="1279" width="2.7109375" style="1" customWidth="1"/>
    <col min="1280" max="1280" width="5.7109375" style="1" customWidth="1"/>
    <col min="1281" max="1281" width="8.7109375" style="1" customWidth="1"/>
    <col min="1282" max="1282" width="40.7109375" style="1" customWidth="1"/>
    <col min="1283" max="1283" width="29.8515625" style="1" customWidth="1"/>
    <col min="1284" max="1289" width="12.7109375" style="1" customWidth="1"/>
    <col min="1290" max="1290" width="21.7109375" style="1" customWidth="1"/>
    <col min="1291" max="1534" width="11.421875" style="1" customWidth="1"/>
    <col min="1535" max="1535" width="2.7109375" style="1" customWidth="1"/>
    <col min="1536" max="1536" width="5.7109375" style="1" customWidth="1"/>
    <col min="1537" max="1537" width="8.7109375" style="1" customWidth="1"/>
    <col min="1538" max="1538" width="40.7109375" style="1" customWidth="1"/>
    <col min="1539" max="1539" width="29.8515625" style="1" customWidth="1"/>
    <col min="1540" max="1545" width="12.7109375" style="1" customWidth="1"/>
    <col min="1546" max="1546" width="21.7109375" style="1" customWidth="1"/>
    <col min="1547" max="1790" width="11.421875" style="1" customWidth="1"/>
    <col min="1791" max="1791" width="2.7109375" style="1" customWidth="1"/>
    <col min="1792" max="1792" width="5.7109375" style="1" customWidth="1"/>
    <col min="1793" max="1793" width="8.7109375" style="1" customWidth="1"/>
    <col min="1794" max="1794" width="40.7109375" style="1" customWidth="1"/>
    <col min="1795" max="1795" width="29.8515625" style="1" customWidth="1"/>
    <col min="1796" max="1801" width="12.7109375" style="1" customWidth="1"/>
    <col min="1802" max="1802" width="21.7109375" style="1" customWidth="1"/>
    <col min="1803" max="2046" width="11.421875" style="1" customWidth="1"/>
    <col min="2047" max="2047" width="2.7109375" style="1" customWidth="1"/>
    <col min="2048" max="2048" width="5.7109375" style="1" customWidth="1"/>
    <col min="2049" max="2049" width="8.7109375" style="1" customWidth="1"/>
    <col min="2050" max="2050" width="40.7109375" style="1" customWidth="1"/>
    <col min="2051" max="2051" width="29.8515625" style="1" customWidth="1"/>
    <col min="2052" max="2057" width="12.7109375" style="1" customWidth="1"/>
    <col min="2058" max="2058" width="21.7109375" style="1" customWidth="1"/>
    <col min="2059" max="2302" width="11.421875" style="1" customWidth="1"/>
    <col min="2303" max="2303" width="2.7109375" style="1" customWidth="1"/>
    <col min="2304" max="2304" width="5.7109375" style="1" customWidth="1"/>
    <col min="2305" max="2305" width="8.7109375" style="1" customWidth="1"/>
    <col min="2306" max="2306" width="40.7109375" style="1" customWidth="1"/>
    <col min="2307" max="2307" width="29.8515625" style="1" customWidth="1"/>
    <col min="2308" max="2313" width="12.7109375" style="1" customWidth="1"/>
    <col min="2314" max="2314" width="21.7109375" style="1" customWidth="1"/>
    <col min="2315" max="2558" width="11.421875" style="1" customWidth="1"/>
    <col min="2559" max="2559" width="2.7109375" style="1" customWidth="1"/>
    <col min="2560" max="2560" width="5.7109375" style="1" customWidth="1"/>
    <col min="2561" max="2561" width="8.7109375" style="1" customWidth="1"/>
    <col min="2562" max="2562" width="40.7109375" style="1" customWidth="1"/>
    <col min="2563" max="2563" width="29.8515625" style="1" customWidth="1"/>
    <col min="2564" max="2569" width="12.7109375" style="1" customWidth="1"/>
    <col min="2570" max="2570" width="21.7109375" style="1" customWidth="1"/>
    <col min="2571" max="2814" width="11.421875" style="1" customWidth="1"/>
    <col min="2815" max="2815" width="2.7109375" style="1" customWidth="1"/>
    <col min="2816" max="2816" width="5.7109375" style="1" customWidth="1"/>
    <col min="2817" max="2817" width="8.7109375" style="1" customWidth="1"/>
    <col min="2818" max="2818" width="40.7109375" style="1" customWidth="1"/>
    <col min="2819" max="2819" width="29.8515625" style="1" customWidth="1"/>
    <col min="2820" max="2825" width="12.7109375" style="1" customWidth="1"/>
    <col min="2826" max="2826" width="21.7109375" style="1" customWidth="1"/>
    <col min="2827" max="3070" width="11.421875" style="1" customWidth="1"/>
    <col min="3071" max="3071" width="2.7109375" style="1" customWidth="1"/>
    <col min="3072" max="3072" width="5.7109375" style="1" customWidth="1"/>
    <col min="3073" max="3073" width="8.7109375" style="1" customWidth="1"/>
    <col min="3074" max="3074" width="40.7109375" style="1" customWidth="1"/>
    <col min="3075" max="3075" width="29.8515625" style="1" customWidth="1"/>
    <col min="3076" max="3081" width="12.7109375" style="1" customWidth="1"/>
    <col min="3082" max="3082" width="21.7109375" style="1" customWidth="1"/>
    <col min="3083" max="3326" width="11.421875" style="1" customWidth="1"/>
    <col min="3327" max="3327" width="2.7109375" style="1" customWidth="1"/>
    <col min="3328" max="3328" width="5.7109375" style="1" customWidth="1"/>
    <col min="3329" max="3329" width="8.7109375" style="1" customWidth="1"/>
    <col min="3330" max="3330" width="40.7109375" style="1" customWidth="1"/>
    <col min="3331" max="3331" width="29.8515625" style="1" customWidth="1"/>
    <col min="3332" max="3337" width="12.7109375" style="1" customWidth="1"/>
    <col min="3338" max="3338" width="21.7109375" style="1" customWidth="1"/>
    <col min="3339" max="3582" width="11.421875" style="1" customWidth="1"/>
    <col min="3583" max="3583" width="2.7109375" style="1" customWidth="1"/>
    <col min="3584" max="3584" width="5.7109375" style="1" customWidth="1"/>
    <col min="3585" max="3585" width="8.7109375" style="1" customWidth="1"/>
    <col min="3586" max="3586" width="40.7109375" style="1" customWidth="1"/>
    <col min="3587" max="3587" width="29.8515625" style="1" customWidth="1"/>
    <col min="3588" max="3593" width="12.7109375" style="1" customWidth="1"/>
    <col min="3594" max="3594" width="21.7109375" style="1" customWidth="1"/>
    <col min="3595" max="3838" width="11.421875" style="1" customWidth="1"/>
    <col min="3839" max="3839" width="2.7109375" style="1" customWidth="1"/>
    <col min="3840" max="3840" width="5.7109375" style="1" customWidth="1"/>
    <col min="3841" max="3841" width="8.7109375" style="1" customWidth="1"/>
    <col min="3842" max="3842" width="40.7109375" style="1" customWidth="1"/>
    <col min="3843" max="3843" width="29.8515625" style="1" customWidth="1"/>
    <col min="3844" max="3849" width="12.7109375" style="1" customWidth="1"/>
    <col min="3850" max="3850" width="21.7109375" style="1" customWidth="1"/>
    <col min="3851" max="4094" width="11.421875" style="1" customWidth="1"/>
    <col min="4095" max="4095" width="2.7109375" style="1" customWidth="1"/>
    <col min="4096" max="4096" width="5.7109375" style="1" customWidth="1"/>
    <col min="4097" max="4097" width="8.7109375" style="1" customWidth="1"/>
    <col min="4098" max="4098" width="40.7109375" style="1" customWidth="1"/>
    <col min="4099" max="4099" width="29.8515625" style="1" customWidth="1"/>
    <col min="4100" max="4105" width="12.7109375" style="1" customWidth="1"/>
    <col min="4106" max="4106" width="21.7109375" style="1" customWidth="1"/>
    <col min="4107" max="4350" width="11.421875" style="1" customWidth="1"/>
    <col min="4351" max="4351" width="2.7109375" style="1" customWidth="1"/>
    <col min="4352" max="4352" width="5.7109375" style="1" customWidth="1"/>
    <col min="4353" max="4353" width="8.7109375" style="1" customWidth="1"/>
    <col min="4354" max="4354" width="40.7109375" style="1" customWidth="1"/>
    <col min="4355" max="4355" width="29.8515625" style="1" customWidth="1"/>
    <col min="4356" max="4361" width="12.7109375" style="1" customWidth="1"/>
    <col min="4362" max="4362" width="21.7109375" style="1" customWidth="1"/>
    <col min="4363" max="4606" width="11.421875" style="1" customWidth="1"/>
    <col min="4607" max="4607" width="2.7109375" style="1" customWidth="1"/>
    <col min="4608" max="4608" width="5.7109375" style="1" customWidth="1"/>
    <col min="4609" max="4609" width="8.7109375" style="1" customWidth="1"/>
    <col min="4610" max="4610" width="40.7109375" style="1" customWidth="1"/>
    <col min="4611" max="4611" width="29.8515625" style="1" customWidth="1"/>
    <col min="4612" max="4617" width="12.7109375" style="1" customWidth="1"/>
    <col min="4618" max="4618" width="21.7109375" style="1" customWidth="1"/>
    <col min="4619" max="4862" width="11.421875" style="1" customWidth="1"/>
    <col min="4863" max="4863" width="2.7109375" style="1" customWidth="1"/>
    <col min="4864" max="4864" width="5.7109375" style="1" customWidth="1"/>
    <col min="4865" max="4865" width="8.7109375" style="1" customWidth="1"/>
    <col min="4866" max="4866" width="40.7109375" style="1" customWidth="1"/>
    <col min="4867" max="4867" width="29.8515625" style="1" customWidth="1"/>
    <col min="4868" max="4873" width="12.7109375" style="1" customWidth="1"/>
    <col min="4874" max="4874" width="21.7109375" style="1" customWidth="1"/>
    <col min="4875" max="5118" width="11.421875" style="1" customWidth="1"/>
    <col min="5119" max="5119" width="2.7109375" style="1" customWidth="1"/>
    <col min="5120" max="5120" width="5.7109375" style="1" customWidth="1"/>
    <col min="5121" max="5121" width="8.7109375" style="1" customWidth="1"/>
    <col min="5122" max="5122" width="40.7109375" style="1" customWidth="1"/>
    <col min="5123" max="5123" width="29.8515625" style="1" customWidth="1"/>
    <col min="5124" max="5129" width="12.7109375" style="1" customWidth="1"/>
    <col min="5130" max="5130" width="21.7109375" style="1" customWidth="1"/>
    <col min="5131" max="5374" width="11.421875" style="1" customWidth="1"/>
    <col min="5375" max="5375" width="2.7109375" style="1" customWidth="1"/>
    <col min="5376" max="5376" width="5.7109375" style="1" customWidth="1"/>
    <col min="5377" max="5377" width="8.7109375" style="1" customWidth="1"/>
    <col min="5378" max="5378" width="40.7109375" style="1" customWidth="1"/>
    <col min="5379" max="5379" width="29.8515625" style="1" customWidth="1"/>
    <col min="5380" max="5385" width="12.7109375" style="1" customWidth="1"/>
    <col min="5386" max="5386" width="21.7109375" style="1" customWidth="1"/>
    <col min="5387" max="5630" width="11.421875" style="1" customWidth="1"/>
    <col min="5631" max="5631" width="2.7109375" style="1" customWidth="1"/>
    <col min="5632" max="5632" width="5.7109375" style="1" customWidth="1"/>
    <col min="5633" max="5633" width="8.7109375" style="1" customWidth="1"/>
    <col min="5634" max="5634" width="40.7109375" style="1" customWidth="1"/>
    <col min="5635" max="5635" width="29.8515625" style="1" customWidth="1"/>
    <col min="5636" max="5641" width="12.7109375" style="1" customWidth="1"/>
    <col min="5642" max="5642" width="21.7109375" style="1" customWidth="1"/>
    <col min="5643" max="5886" width="11.421875" style="1" customWidth="1"/>
    <col min="5887" max="5887" width="2.7109375" style="1" customWidth="1"/>
    <col min="5888" max="5888" width="5.7109375" style="1" customWidth="1"/>
    <col min="5889" max="5889" width="8.7109375" style="1" customWidth="1"/>
    <col min="5890" max="5890" width="40.7109375" style="1" customWidth="1"/>
    <col min="5891" max="5891" width="29.8515625" style="1" customWidth="1"/>
    <col min="5892" max="5897" width="12.7109375" style="1" customWidth="1"/>
    <col min="5898" max="5898" width="21.7109375" style="1" customWidth="1"/>
    <col min="5899" max="6142" width="11.421875" style="1" customWidth="1"/>
    <col min="6143" max="6143" width="2.7109375" style="1" customWidth="1"/>
    <col min="6144" max="6144" width="5.7109375" style="1" customWidth="1"/>
    <col min="6145" max="6145" width="8.7109375" style="1" customWidth="1"/>
    <col min="6146" max="6146" width="40.7109375" style="1" customWidth="1"/>
    <col min="6147" max="6147" width="29.8515625" style="1" customWidth="1"/>
    <col min="6148" max="6153" width="12.7109375" style="1" customWidth="1"/>
    <col min="6154" max="6154" width="21.7109375" style="1" customWidth="1"/>
    <col min="6155" max="6398" width="11.421875" style="1" customWidth="1"/>
    <col min="6399" max="6399" width="2.7109375" style="1" customWidth="1"/>
    <col min="6400" max="6400" width="5.7109375" style="1" customWidth="1"/>
    <col min="6401" max="6401" width="8.7109375" style="1" customWidth="1"/>
    <col min="6402" max="6402" width="40.7109375" style="1" customWidth="1"/>
    <col min="6403" max="6403" width="29.8515625" style="1" customWidth="1"/>
    <col min="6404" max="6409" width="12.7109375" style="1" customWidth="1"/>
    <col min="6410" max="6410" width="21.7109375" style="1" customWidth="1"/>
    <col min="6411" max="6654" width="11.421875" style="1" customWidth="1"/>
    <col min="6655" max="6655" width="2.7109375" style="1" customWidth="1"/>
    <col min="6656" max="6656" width="5.7109375" style="1" customWidth="1"/>
    <col min="6657" max="6657" width="8.7109375" style="1" customWidth="1"/>
    <col min="6658" max="6658" width="40.7109375" style="1" customWidth="1"/>
    <col min="6659" max="6659" width="29.8515625" style="1" customWidth="1"/>
    <col min="6660" max="6665" width="12.7109375" style="1" customWidth="1"/>
    <col min="6666" max="6666" width="21.7109375" style="1" customWidth="1"/>
    <col min="6667" max="6910" width="11.421875" style="1" customWidth="1"/>
    <col min="6911" max="6911" width="2.7109375" style="1" customWidth="1"/>
    <col min="6912" max="6912" width="5.7109375" style="1" customWidth="1"/>
    <col min="6913" max="6913" width="8.7109375" style="1" customWidth="1"/>
    <col min="6914" max="6914" width="40.7109375" style="1" customWidth="1"/>
    <col min="6915" max="6915" width="29.8515625" style="1" customWidth="1"/>
    <col min="6916" max="6921" width="12.7109375" style="1" customWidth="1"/>
    <col min="6922" max="6922" width="21.7109375" style="1" customWidth="1"/>
    <col min="6923" max="7166" width="11.421875" style="1" customWidth="1"/>
    <col min="7167" max="7167" width="2.7109375" style="1" customWidth="1"/>
    <col min="7168" max="7168" width="5.7109375" style="1" customWidth="1"/>
    <col min="7169" max="7169" width="8.7109375" style="1" customWidth="1"/>
    <col min="7170" max="7170" width="40.7109375" style="1" customWidth="1"/>
    <col min="7171" max="7171" width="29.8515625" style="1" customWidth="1"/>
    <col min="7172" max="7177" width="12.7109375" style="1" customWidth="1"/>
    <col min="7178" max="7178" width="21.7109375" style="1" customWidth="1"/>
    <col min="7179" max="7422" width="11.421875" style="1" customWidth="1"/>
    <col min="7423" max="7423" width="2.7109375" style="1" customWidth="1"/>
    <col min="7424" max="7424" width="5.7109375" style="1" customWidth="1"/>
    <col min="7425" max="7425" width="8.7109375" style="1" customWidth="1"/>
    <col min="7426" max="7426" width="40.7109375" style="1" customWidth="1"/>
    <col min="7427" max="7427" width="29.8515625" style="1" customWidth="1"/>
    <col min="7428" max="7433" width="12.7109375" style="1" customWidth="1"/>
    <col min="7434" max="7434" width="21.7109375" style="1" customWidth="1"/>
    <col min="7435" max="7678" width="11.421875" style="1" customWidth="1"/>
    <col min="7679" max="7679" width="2.7109375" style="1" customWidth="1"/>
    <col min="7680" max="7680" width="5.7109375" style="1" customWidth="1"/>
    <col min="7681" max="7681" width="8.7109375" style="1" customWidth="1"/>
    <col min="7682" max="7682" width="40.7109375" style="1" customWidth="1"/>
    <col min="7683" max="7683" width="29.8515625" style="1" customWidth="1"/>
    <col min="7684" max="7689" width="12.7109375" style="1" customWidth="1"/>
    <col min="7690" max="7690" width="21.7109375" style="1" customWidth="1"/>
    <col min="7691" max="7934" width="11.421875" style="1" customWidth="1"/>
    <col min="7935" max="7935" width="2.7109375" style="1" customWidth="1"/>
    <col min="7936" max="7936" width="5.7109375" style="1" customWidth="1"/>
    <col min="7937" max="7937" width="8.7109375" style="1" customWidth="1"/>
    <col min="7938" max="7938" width="40.7109375" style="1" customWidth="1"/>
    <col min="7939" max="7939" width="29.8515625" style="1" customWidth="1"/>
    <col min="7940" max="7945" width="12.7109375" style="1" customWidth="1"/>
    <col min="7946" max="7946" width="21.7109375" style="1" customWidth="1"/>
    <col min="7947" max="8190" width="11.421875" style="1" customWidth="1"/>
    <col min="8191" max="8191" width="2.7109375" style="1" customWidth="1"/>
    <col min="8192" max="8192" width="5.7109375" style="1" customWidth="1"/>
    <col min="8193" max="8193" width="8.7109375" style="1" customWidth="1"/>
    <col min="8194" max="8194" width="40.7109375" style="1" customWidth="1"/>
    <col min="8195" max="8195" width="29.8515625" style="1" customWidth="1"/>
    <col min="8196" max="8201" width="12.7109375" style="1" customWidth="1"/>
    <col min="8202" max="8202" width="21.7109375" style="1" customWidth="1"/>
    <col min="8203" max="8446" width="11.421875" style="1" customWidth="1"/>
    <col min="8447" max="8447" width="2.7109375" style="1" customWidth="1"/>
    <col min="8448" max="8448" width="5.7109375" style="1" customWidth="1"/>
    <col min="8449" max="8449" width="8.7109375" style="1" customWidth="1"/>
    <col min="8450" max="8450" width="40.7109375" style="1" customWidth="1"/>
    <col min="8451" max="8451" width="29.8515625" style="1" customWidth="1"/>
    <col min="8452" max="8457" width="12.7109375" style="1" customWidth="1"/>
    <col min="8458" max="8458" width="21.7109375" style="1" customWidth="1"/>
    <col min="8459" max="8702" width="11.421875" style="1" customWidth="1"/>
    <col min="8703" max="8703" width="2.7109375" style="1" customWidth="1"/>
    <col min="8704" max="8704" width="5.7109375" style="1" customWidth="1"/>
    <col min="8705" max="8705" width="8.7109375" style="1" customWidth="1"/>
    <col min="8706" max="8706" width="40.7109375" style="1" customWidth="1"/>
    <col min="8707" max="8707" width="29.8515625" style="1" customWidth="1"/>
    <col min="8708" max="8713" width="12.7109375" style="1" customWidth="1"/>
    <col min="8714" max="8714" width="21.7109375" style="1" customWidth="1"/>
    <col min="8715" max="8958" width="11.421875" style="1" customWidth="1"/>
    <col min="8959" max="8959" width="2.7109375" style="1" customWidth="1"/>
    <col min="8960" max="8960" width="5.7109375" style="1" customWidth="1"/>
    <col min="8961" max="8961" width="8.7109375" style="1" customWidth="1"/>
    <col min="8962" max="8962" width="40.7109375" style="1" customWidth="1"/>
    <col min="8963" max="8963" width="29.8515625" style="1" customWidth="1"/>
    <col min="8964" max="8969" width="12.7109375" style="1" customWidth="1"/>
    <col min="8970" max="8970" width="21.7109375" style="1" customWidth="1"/>
    <col min="8971" max="9214" width="11.421875" style="1" customWidth="1"/>
    <col min="9215" max="9215" width="2.7109375" style="1" customWidth="1"/>
    <col min="9216" max="9216" width="5.7109375" style="1" customWidth="1"/>
    <col min="9217" max="9217" width="8.7109375" style="1" customWidth="1"/>
    <col min="9218" max="9218" width="40.7109375" style="1" customWidth="1"/>
    <col min="9219" max="9219" width="29.8515625" style="1" customWidth="1"/>
    <col min="9220" max="9225" width="12.7109375" style="1" customWidth="1"/>
    <col min="9226" max="9226" width="21.7109375" style="1" customWidth="1"/>
    <col min="9227" max="9470" width="11.421875" style="1" customWidth="1"/>
    <col min="9471" max="9471" width="2.7109375" style="1" customWidth="1"/>
    <col min="9472" max="9472" width="5.7109375" style="1" customWidth="1"/>
    <col min="9473" max="9473" width="8.7109375" style="1" customWidth="1"/>
    <col min="9474" max="9474" width="40.7109375" style="1" customWidth="1"/>
    <col min="9475" max="9475" width="29.8515625" style="1" customWidth="1"/>
    <col min="9476" max="9481" width="12.7109375" style="1" customWidth="1"/>
    <col min="9482" max="9482" width="21.7109375" style="1" customWidth="1"/>
    <col min="9483" max="9726" width="11.421875" style="1" customWidth="1"/>
    <col min="9727" max="9727" width="2.7109375" style="1" customWidth="1"/>
    <col min="9728" max="9728" width="5.7109375" style="1" customWidth="1"/>
    <col min="9729" max="9729" width="8.7109375" style="1" customWidth="1"/>
    <col min="9730" max="9730" width="40.7109375" style="1" customWidth="1"/>
    <col min="9731" max="9731" width="29.8515625" style="1" customWidth="1"/>
    <col min="9732" max="9737" width="12.7109375" style="1" customWidth="1"/>
    <col min="9738" max="9738" width="21.7109375" style="1" customWidth="1"/>
    <col min="9739" max="9982" width="11.421875" style="1" customWidth="1"/>
    <col min="9983" max="9983" width="2.7109375" style="1" customWidth="1"/>
    <col min="9984" max="9984" width="5.7109375" style="1" customWidth="1"/>
    <col min="9985" max="9985" width="8.7109375" style="1" customWidth="1"/>
    <col min="9986" max="9986" width="40.7109375" style="1" customWidth="1"/>
    <col min="9987" max="9987" width="29.8515625" style="1" customWidth="1"/>
    <col min="9988" max="9993" width="12.7109375" style="1" customWidth="1"/>
    <col min="9994" max="9994" width="21.7109375" style="1" customWidth="1"/>
    <col min="9995" max="10238" width="11.421875" style="1" customWidth="1"/>
    <col min="10239" max="10239" width="2.7109375" style="1" customWidth="1"/>
    <col min="10240" max="10240" width="5.7109375" style="1" customWidth="1"/>
    <col min="10241" max="10241" width="8.7109375" style="1" customWidth="1"/>
    <col min="10242" max="10242" width="40.7109375" style="1" customWidth="1"/>
    <col min="10243" max="10243" width="29.8515625" style="1" customWidth="1"/>
    <col min="10244" max="10249" width="12.7109375" style="1" customWidth="1"/>
    <col min="10250" max="10250" width="21.7109375" style="1" customWidth="1"/>
    <col min="10251" max="10494" width="11.421875" style="1" customWidth="1"/>
    <col min="10495" max="10495" width="2.7109375" style="1" customWidth="1"/>
    <col min="10496" max="10496" width="5.7109375" style="1" customWidth="1"/>
    <col min="10497" max="10497" width="8.7109375" style="1" customWidth="1"/>
    <col min="10498" max="10498" width="40.7109375" style="1" customWidth="1"/>
    <col min="10499" max="10499" width="29.8515625" style="1" customWidth="1"/>
    <col min="10500" max="10505" width="12.7109375" style="1" customWidth="1"/>
    <col min="10506" max="10506" width="21.7109375" style="1" customWidth="1"/>
    <col min="10507" max="10750" width="11.421875" style="1" customWidth="1"/>
    <col min="10751" max="10751" width="2.7109375" style="1" customWidth="1"/>
    <col min="10752" max="10752" width="5.7109375" style="1" customWidth="1"/>
    <col min="10753" max="10753" width="8.7109375" style="1" customWidth="1"/>
    <col min="10754" max="10754" width="40.7109375" style="1" customWidth="1"/>
    <col min="10755" max="10755" width="29.8515625" style="1" customWidth="1"/>
    <col min="10756" max="10761" width="12.7109375" style="1" customWidth="1"/>
    <col min="10762" max="10762" width="21.7109375" style="1" customWidth="1"/>
    <col min="10763" max="11006" width="11.421875" style="1" customWidth="1"/>
    <col min="11007" max="11007" width="2.7109375" style="1" customWidth="1"/>
    <col min="11008" max="11008" width="5.7109375" style="1" customWidth="1"/>
    <col min="11009" max="11009" width="8.7109375" style="1" customWidth="1"/>
    <col min="11010" max="11010" width="40.7109375" style="1" customWidth="1"/>
    <col min="11011" max="11011" width="29.8515625" style="1" customWidth="1"/>
    <col min="11012" max="11017" width="12.7109375" style="1" customWidth="1"/>
    <col min="11018" max="11018" width="21.7109375" style="1" customWidth="1"/>
    <col min="11019" max="11262" width="11.421875" style="1" customWidth="1"/>
    <col min="11263" max="11263" width="2.7109375" style="1" customWidth="1"/>
    <col min="11264" max="11264" width="5.7109375" style="1" customWidth="1"/>
    <col min="11265" max="11265" width="8.7109375" style="1" customWidth="1"/>
    <col min="11266" max="11266" width="40.7109375" style="1" customWidth="1"/>
    <col min="11267" max="11267" width="29.8515625" style="1" customWidth="1"/>
    <col min="11268" max="11273" width="12.7109375" style="1" customWidth="1"/>
    <col min="11274" max="11274" width="21.7109375" style="1" customWidth="1"/>
    <col min="11275" max="11518" width="11.421875" style="1" customWidth="1"/>
    <col min="11519" max="11519" width="2.7109375" style="1" customWidth="1"/>
    <col min="11520" max="11520" width="5.7109375" style="1" customWidth="1"/>
    <col min="11521" max="11521" width="8.7109375" style="1" customWidth="1"/>
    <col min="11522" max="11522" width="40.7109375" style="1" customWidth="1"/>
    <col min="11523" max="11523" width="29.8515625" style="1" customWidth="1"/>
    <col min="11524" max="11529" width="12.7109375" style="1" customWidth="1"/>
    <col min="11530" max="11530" width="21.7109375" style="1" customWidth="1"/>
    <col min="11531" max="11774" width="11.421875" style="1" customWidth="1"/>
    <col min="11775" max="11775" width="2.7109375" style="1" customWidth="1"/>
    <col min="11776" max="11776" width="5.7109375" style="1" customWidth="1"/>
    <col min="11777" max="11777" width="8.7109375" style="1" customWidth="1"/>
    <col min="11778" max="11778" width="40.7109375" style="1" customWidth="1"/>
    <col min="11779" max="11779" width="29.8515625" style="1" customWidth="1"/>
    <col min="11780" max="11785" width="12.7109375" style="1" customWidth="1"/>
    <col min="11786" max="11786" width="21.7109375" style="1" customWidth="1"/>
    <col min="11787" max="12030" width="11.421875" style="1" customWidth="1"/>
    <col min="12031" max="12031" width="2.7109375" style="1" customWidth="1"/>
    <col min="12032" max="12032" width="5.7109375" style="1" customWidth="1"/>
    <col min="12033" max="12033" width="8.7109375" style="1" customWidth="1"/>
    <col min="12034" max="12034" width="40.7109375" style="1" customWidth="1"/>
    <col min="12035" max="12035" width="29.8515625" style="1" customWidth="1"/>
    <col min="12036" max="12041" width="12.7109375" style="1" customWidth="1"/>
    <col min="12042" max="12042" width="21.7109375" style="1" customWidth="1"/>
    <col min="12043" max="12286" width="11.421875" style="1" customWidth="1"/>
    <col min="12287" max="12287" width="2.7109375" style="1" customWidth="1"/>
    <col min="12288" max="12288" width="5.7109375" style="1" customWidth="1"/>
    <col min="12289" max="12289" width="8.7109375" style="1" customWidth="1"/>
    <col min="12290" max="12290" width="40.7109375" style="1" customWidth="1"/>
    <col min="12291" max="12291" width="29.8515625" style="1" customWidth="1"/>
    <col min="12292" max="12297" width="12.7109375" style="1" customWidth="1"/>
    <col min="12298" max="12298" width="21.7109375" style="1" customWidth="1"/>
    <col min="12299" max="12542" width="11.421875" style="1" customWidth="1"/>
    <col min="12543" max="12543" width="2.7109375" style="1" customWidth="1"/>
    <col min="12544" max="12544" width="5.7109375" style="1" customWidth="1"/>
    <col min="12545" max="12545" width="8.7109375" style="1" customWidth="1"/>
    <col min="12546" max="12546" width="40.7109375" style="1" customWidth="1"/>
    <col min="12547" max="12547" width="29.8515625" style="1" customWidth="1"/>
    <col min="12548" max="12553" width="12.7109375" style="1" customWidth="1"/>
    <col min="12554" max="12554" width="21.7109375" style="1" customWidth="1"/>
    <col min="12555" max="12798" width="11.421875" style="1" customWidth="1"/>
    <col min="12799" max="12799" width="2.7109375" style="1" customWidth="1"/>
    <col min="12800" max="12800" width="5.7109375" style="1" customWidth="1"/>
    <col min="12801" max="12801" width="8.7109375" style="1" customWidth="1"/>
    <col min="12802" max="12802" width="40.7109375" style="1" customWidth="1"/>
    <col min="12803" max="12803" width="29.8515625" style="1" customWidth="1"/>
    <col min="12804" max="12809" width="12.7109375" style="1" customWidth="1"/>
    <col min="12810" max="12810" width="21.7109375" style="1" customWidth="1"/>
    <col min="12811" max="13054" width="11.421875" style="1" customWidth="1"/>
    <col min="13055" max="13055" width="2.7109375" style="1" customWidth="1"/>
    <col min="13056" max="13056" width="5.7109375" style="1" customWidth="1"/>
    <col min="13057" max="13057" width="8.7109375" style="1" customWidth="1"/>
    <col min="13058" max="13058" width="40.7109375" style="1" customWidth="1"/>
    <col min="13059" max="13059" width="29.8515625" style="1" customWidth="1"/>
    <col min="13060" max="13065" width="12.7109375" style="1" customWidth="1"/>
    <col min="13066" max="13066" width="21.7109375" style="1" customWidth="1"/>
    <col min="13067" max="13310" width="11.421875" style="1" customWidth="1"/>
    <col min="13311" max="13311" width="2.7109375" style="1" customWidth="1"/>
    <col min="13312" max="13312" width="5.7109375" style="1" customWidth="1"/>
    <col min="13313" max="13313" width="8.7109375" style="1" customWidth="1"/>
    <col min="13314" max="13314" width="40.7109375" style="1" customWidth="1"/>
    <col min="13315" max="13315" width="29.8515625" style="1" customWidth="1"/>
    <col min="13316" max="13321" width="12.7109375" style="1" customWidth="1"/>
    <col min="13322" max="13322" width="21.7109375" style="1" customWidth="1"/>
    <col min="13323" max="13566" width="11.421875" style="1" customWidth="1"/>
    <col min="13567" max="13567" width="2.7109375" style="1" customWidth="1"/>
    <col min="13568" max="13568" width="5.7109375" style="1" customWidth="1"/>
    <col min="13569" max="13569" width="8.7109375" style="1" customWidth="1"/>
    <col min="13570" max="13570" width="40.7109375" style="1" customWidth="1"/>
    <col min="13571" max="13571" width="29.8515625" style="1" customWidth="1"/>
    <col min="13572" max="13577" width="12.7109375" style="1" customWidth="1"/>
    <col min="13578" max="13578" width="21.7109375" style="1" customWidth="1"/>
    <col min="13579" max="13822" width="11.421875" style="1" customWidth="1"/>
    <col min="13823" max="13823" width="2.7109375" style="1" customWidth="1"/>
    <col min="13824" max="13824" width="5.7109375" style="1" customWidth="1"/>
    <col min="13825" max="13825" width="8.7109375" style="1" customWidth="1"/>
    <col min="13826" max="13826" width="40.7109375" style="1" customWidth="1"/>
    <col min="13827" max="13827" width="29.8515625" style="1" customWidth="1"/>
    <col min="13828" max="13833" width="12.7109375" style="1" customWidth="1"/>
    <col min="13834" max="13834" width="21.7109375" style="1" customWidth="1"/>
    <col min="13835" max="14078" width="11.421875" style="1" customWidth="1"/>
    <col min="14079" max="14079" width="2.7109375" style="1" customWidth="1"/>
    <col min="14080" max="14080" width="5.7109375" style="1" customWidth="1"/>
    <col min="14081" max="14081" width="8.7109375" style="1" customWidth="1"/>
    <col min="14082" max="14082" width="40.7109375" style="1" customWidth="1"/>
    <col min="14083" max="14083" width="29.8515625" style="1" customWidth="1"/>
    <col min="14084" max="14089" width="12.7109375" style="1" customWidth="1"/>
    <col min="14090" max="14090" width="21.7109375" style="1" customWidth="1"/>
    <col min="14091" max="14334" width="11.421875" style="1" customWidth="1"/>
    <col min="14335" max="14335" width="2.7109375" style="1" customWidth="1"/>
    <col min="14336" max="14336" width="5.7109375" style="1" customWidth="1"/>
    <col min="14337" max="14337" width="8.7109375" style="1" customWidth="1"/>
    <col min="14338" max="14338" width="40.7109375" style="1" customWidth="1"/>
    <col min="14339" max="14339" width="29.8515625" style="1" customWidth="1"/>
    <col min="14340" max="14345" width="12.7109375" style="1" customWidth="1"/>
    <col min="14346" max="14346" width="21.7109375" style="1" customWidth="1"/>
    <col min="14347" max="14590" width="11.421875" style="1" customWidth="1"/>
    <col min="14591" max="14591" width="2.7109375" style="1" customWidth="1"/>
    <col min="14592" max="14592" width="5.7109375" style="1" customWidth="1"/>
    <col min="14593" max="14593" width="8.7109375" style="1" customWidth="1"/>
    <col min="14594" max="14594" width="40.7109375" style="1" customWidth="1"/>
    <col min="14595" max="14595" width="29.8515625" style="1" customWidth="1"/>
    <col min="14596" max="14601" width="12.7109375" style="1" customWidth="1"/>
    <col min="14602" max="14602" width="21.7109375" style="1" customWidth="1"/>
    <col min="14603" max="14846" width="11.421875" style="1" customWidth="1"/>
    <col min="14847" max="14847" width="2.7109375" style="1" customWidth="1"/>
    <col min="14848" max="14848" width="5.7109375" style="1" customWidth="1"/>
    <col min="14849" max="14849" width="8.7109375" style="1" customWidth="1"/>
    <col min="14850" max="14850" width="40.7109375" style="1" customWidth="1"/>
    <col min="14851" max="14851" width="29.8515625" style="1" customWidth="1"/>
    <col min="14852" max="14857" width="12.7109375" style="1" customWidth="1"/>
    <col min="14858" max="14858" width="21.7109375" style="1" customWidth="1"/>
    <col min="14859" max="15102" width="11.421875" style="1" customWidth="1"/>
    <col min="15103" max="15103" width="2.7109375" style="1" customWidth="1"/>
    <col min="15104" max="15104" width="5.7109375" style="1" customWidth="1"/>
    <col min="15105" max="15105" width="8.7109375" style="1" customWidth="1"/>
    <col min="15106" max="15106" width="40.7109375" style="1" customWidth="1"/>
    <col min="15107" max="15107" width="29.8515625" style="1" customWidth="1"/>
    <col min="15108" max="15113" width="12.7109375" style="1" customWidth="1"/>
    <col min="15114" max="15114" width="21.7109375" style="1" customWidth="1"/>
    <col min="15115" max="15358" width="11.421875" style="1" customWidth="1"/>
    <col min="15359" max="15359" width="2.7109375" style="1" customWidth="1"/>
    <col min="15360" max="15360" width="5.7109375" style="1" customWidth="1"/>
    <col min="15361" max="15361" width="8.7109375" style="1" customWidth="1"/>
    <col min="15362" max="15362" width="40.7109375" style="1" customWidth="1"/>
    <col min="15363" max="15363" width="29.8515625" style="1" customWidth="1"/>
    <col min="15364" max="15369" width="12.7109375" style="1" customWidth="1"/>
    <col min="15370" max="15370" width="21.7109375" style="1" customWidth="1"/>
    <col min="15371" max="15614" width="11.421875" style="1" customWidth="1"/>
    <col min="15615" max="15615" width="2.7109375" style="1" customWidth="1"/>
    <col min="15616" max="15616" width="5.7109375" style="1" customWidth="1"/>
    <col min="15617" max="15617" width="8.7109375" style="1" customWidth="1"/>
    <col min="15618" max="15618" width="40.7109375" style="1" customWidth="1"/>
    <col min="15619" max="15619" width="29.8515625" style="1" customWidth="1"/>
    <col min="15620" max="15625" width="12.7109375" style="1" customWidth="1"/>
    <col min="15626" max="15626" width="21.7109375" style="1" customWidth="1"/>
    <col min="15627" max="15870" width="11.421875" style="1" customWidth="1"/>
    <col min="15871" max="15871" width="2.7109375" style="1" customWidth="1"/>
    <col min="15872" max="15872" width="5.7109375" style="1" customWidth="1"/>
    <col min="15873" max="15873" width="8.7109375" style="1" customWidth="1"/>
    <col min="15874" max="15874" width="40.7109375" style="1" customWidth="1"/>
    <col min="15875" max="15875" width="29.8515625" style="1" customWidth="1"/>
    <col min="15876" max="15881" width="12.7109375" style="1" customWidth="1"/>
    <col min="15882" max="15882" width="21.7109375" style="1" customWidth="1"/>
    <col min="15883" max="16126" width="11.421875" style="1" customWidth="1"/>
    <col min="16127" max="16127" width="2.7109375" style="1" customWidth="1"/>
    <col min="16128" max="16128" width="5.7109375" style="1" customWidth="1"/>
    <col min="16129" max="16129" width="8.7109375" style="1" customWidth="1"/>
    <col min="16130" max="16130" width="40.7109375" style="1" customWidth="1"/>
    <col min="16131" max="16131" width="29.8515625" style="1" customWidth="1"/>
    <col min="16132" max="16137" width="12.7109375" style="1" customWidth="1"/>
    <col min="16138" max="16138" width="21.7109375" style="1" customWidth="1"/>
    <col min="16139" max="16384" width="11.421875" style="1" customWidth="1"/>
  </cols>
  <sheetData>
    <row r="2" spans="2:10" ht="15">
      <c r="B2" s="10" t="s">
        <v>0</v>
      </c>
      <c r="C2" s="7"/>
      <c r="D2" s="7"/>
      <c r="E2" s="10"/>
      <c r="F2" s="10"/>
      <c r="G2" s="10"/>
      <c r="H2" s="10"/>
      <c r="I2" s="10"/>
      <c r="J2" s="10"/>
    </row>
    <row r="3" spans="2:10" ht="15">
      <c r="B3" s="11" t="s">
        <v>1</v>
      </c>
      <c r="C3" s="7"/>
      <c r="D3" s="7"/>
      <c r="E3" s="11"/>
      <c r="F3" s="11"/>
      <c r="G3" s="11"/>
      <c r="H3" s="11"/>
      <c r="I3" s="11"/>
      <c r="J3" s="11"/>
    </row>
    <row r="4" spans="2:10" ht="15">
      <c r="B4" s="11" t="s">
        <v>2</v>
      </c>
      <c r="C4" s="7"/>
      <c r="D4" s="7"/>
      <c r="E4" s="11"/>
      <c r="F4" s="11"/>
      <c r="G4" s="11"/>
      <c r="H4" s="11"/>
      <c r="I4" s="11"/>
      <c r="J4" s="11"/>
    </row>
    <row r="5" spans="2:10" ht="15">
      <c r="B5" s="11" t="s">
        <v>103</v>
      </c>
      <c r="C5" s="7"/>
      <c r="D5" s="7"/>
      <c r="E5" s="11"/>
      <c r="F5" s="11"/>
      <c r="G5" s="11"/>
      <c r="H5" s="11"/>
      <c r="I5" s="11"/>
      <c r="J5" s="11"/>
    </row>
    <row r="6" spans="2:10" ht="16.5" thickBot="1">
      <c r="B6" s="6"/>
      <c r="C6" s="12"/>
      <c r="D6" s="12"/>
      <c r="E6" s="11"/>
      <c r="F6" s="12"/>
      <c r="G6" s="12"/>
      <c r="H6" s="12"/>
      <c r="I6" s="12"/>
      <c r="J6" s="12"/>
    </row>
    <row r="7" spans="2:10" s="3" customFormat="1" ht="46.5" customHeight="1" thickBot="1">
      <c r="B7" s="178"/>
      <c r="C7" s="115" t="s">
        <v>4</v>
      </c>
      <c r="D7" s="46" t="s">
        <v>30</v>
      </c>
      <c r="E7" s="46" t="s">
        <v>5</v>
      </c>
      <c r="F7" s="47" t="s">
        <v>6</v>
      </c>
      <c r="G7" s="48" t="s">
        <v>7</v>
      </c>
      <c r="H7" s="48" t="s">
        <v>8</v>
      </c>
      <c r="I7" s="48" t="s">
        <v>9</v>
      </c>
      <c r="J7" s="49" t="s">
        <v>10</v>
      </c>
    </row>
    <row r="8" spans="2:10" ht="45.75" customHeight="1">
      <c r="B8" s="367" t="s">
        <v>31</v>
      </c>
      <c r="C8" s="167" t="s">
        <v>104</v>
      </c>
      <c r="D8" s="172" t="s">
        <v>33</v>
      </c>
      <c r="E8" s="19" t="s">
        <v>105</v>
      </c>
      <c r="F8" s="168"/>
      <c r="G8" s="45"/>
      <c r="H8" s="45"/>
      <c r="I8" s="45" t="s">
        <v>433</v>
      </c>
      <c r="J8" s="258"/>
    </row>
    <row r="9" spans="2:10" ht="45.75" customHeight="1">
      <c r="B9" s="367"/>
      <c r="C9" s="185" t="s">
        <v>106</v>
      </c>
      <c r="D9" s="25" t="s">
        <v>107</v>
      </c>
      <c r="E9" s="26" t="s">
        <v>108</v>
      </c>
      <c r="F9" s="73"/>
      <c r="G9" s="73" t="s">
        <v>456</v>
      </c>
      <c r="I9" s="73"/>
      <c r="J9" s="253" t="s">
        <v>489</v>
      </c>
    </row>
    <row r="10" spans="2:11" ht="45.75" customHeight="1">
      <c r="B10" s="367"/>
      <c r="C10" s="185" t="s">
        <v>109</v>
      </c>
      <c r="D10" s="25" t="s">
        <v>107</v>
      </c>
      <c r="E10" s="26" t="s">
        <v>110</v>
      </c>
      <c r="F10" s="73"/>
      <c r="G10" s="27" t="s">
        <v>490</v>
      </c>
      <c r="H10" s="73"/>
      <c r="I10" s="73"/>
      <c r="J10" s="90" t="s">
        <v>458</v>
      </c>
      <c r="K10" s="3"/>
    </row>
    <row r="11" spans="2:10" ht="54.75" customHeight="1">
      <c r="B11" s="367"/>
      <c r="C11" s="185" t="s">
        <v>111</v>
      </c>
      <c r="D11" s="25" t="s">
        <v>107</v>
      </c>
      <c r="E11" s="26" t="s">
        <v>112</v>
      </c>
      <c r="F11" s="73"/>
      <c r="G11" s="74"/>
      <c r="H11" s="74" t="s">
        <v>432</v>
      </c>
      <c r="I11" s="74"/>
      <c r="J11" s="252"/>
    </row>
    <row r="12" spans="2:10" ht="45.75" customHeight="1" thickBot="1">
      <c r="B12" s="368"/>
      <c r="C12" s="186" t="s">
        <v>113</v>
      </c>
      <c r="D12" s="131" t="s">
        <v>107</v>
      </c>
      <c r="E12" s="18" t="s">
        <v>114</v>
      </c>
      <c r="F12" s="62"/>
      <c r="G12" s="77"/>
      <c r="H12" s="77" t="s">
        <v>458</v>
      </c>
      <c r="I12" s="77"/>
      <c r="J12" s="267"/>
    </row>
    <row r="13" spans="2:10" ht="33" customHeight="1" thickBot="1">
      <c r="B13" s="50"/>
      <c r="C13" s="7"/>
      <c r="D13" s="7"/>
      <c r="E13" s="14"/>
      <c r="F13" s="13"/>
      <c r="G13" s="13"/>
      <c r="H13" s="15"/>
      <c r="I13" s="15"/>
      <c r="J13" s="15"/>
    </row>
    <row r="14" spans="2:10" ht="40.5" customHeight="1">
      <c r="B14" s="364" t="s">
        <v>48</v>
      </c>
      <c r="C14" s="324" t="s">
        <v>49</v>
      </c>
      <c r="D14" s="325"/>
      <c r="E14" s="325"/>
      <c r="F14" s="325"/>
      <c r="G14" s="325"/>
      <c r="H14" s="325"/>
      <c r="I14" s="325"/>
      <c r="J14" s="326"/>
    </row>
    <row r="15" spans="2:10" ht="40.5" customHeight="1">
      <c r="B15" s="365"/>
      <c r="C15" s="89" t="s">
        <v>104</v>
      </c>
      <c r="D15" s="34" t="s">
        <v>50</v>
      </c>
      <c r="E15" s="26" t="s">
        <v>115</v>
      </c>
      <c r="F15" s="27"/>
      <c r="G15" s="28" t="s">
        <v>485</v>
      </c>
      <c r="H15" s="28"/>
      <c r="I15" s="28" t="s">
        <v>431</v>
      </c>
      <c r="J15" s="163"/>
    </row>
    <row r="16" spans="2:10" ht="40.5" customHeight="1">
      <c r="B16" s="365"/>
      <c r="C16" s="89" t="s">
        <v>116</v>
      </c>
      <c r="D16" s="34" t="s">
        <v>107</v>
      </c>
      <c r="E16" s="26" t="s">
        <v>117</v>
      </c>
      <c r="F16" s="27"/>
      <c r="G16" s="28"/>
      <c r="H16" s="28"/>
      <c r="I16" s="28" t="s">
        <v>456</v>
      </c>
      <c r="J16" s="163"/>
    </row>
    <row r="17" spans="2:10" ht="40.5" customHeight="1">
      <c r="B17" s="365"/>
      <c r="C17" s="327" t="s">
        <v>52</v>
      </c>
      <c r="D17" s="328"/>
      <c r="E17" s="328"/>
      <c r="F17" s="328"/>
      <c r="G17" s="328"/>
      <c r="H17" s="328"/>
      <c r="I17" s="328"/>
      <c r="J17" s="329"/>
    </row>
    <row r="18" spans="2:10" ht="40.5" customHeight="1">
      <c r="B18" s="365"/>
      <c r="C18" s="55" t="s">
        <v>104</v>
      </c>
      <c r="D18" s="52" t="s">
        <v>53</v>
      </c>
      <c r="E18" s="19" t="s">
        <v>118</v>
      </c>
      <c r="F18" s="53"/>
      <c r="G18" s="54" t="s">
        <v>459</v>
      </c>
      <c r="H18" s="54"/>
      <c r="I18" s="54" t="s">
        <v>431</v>
      </c>
      <c r="J18" s="194"/>
    </row>
    <row r="19" spans="2:10" ht="40.5" customHeight="1">
      <c r="B19" s="365"/>
      <c r="C19" s="91" t="s">
        <v>119</v>
      </c>
      <c r="D19" s="78" t="s">
        <v>107</v>
      </c>
      <c r="E19" s="80" t="s">
        <v>120</v>
      </c>
      <c r="F19" s="81"/>
      <c r="G19" s="82"/>
      <c r="H19" s="82"/>
      <c r="I19" s="82"/>
      <c r="J19" s="92" t="s">
        <v>433</v>
      </c>
    </row>
    <row r="20" spans="2:10" ht="40.5" customHeight="1">
      <c r="B20" s="365"/>
      <c r="C20" s="330" t="s">
        <v>54</v>
      </c>
      <c r="D20" s="331"/>
      <c r="E20" s="331"/>
      <c r="F20" s="331"/>
      <c r="G20" s="331"/>
      <c r="H20" s="331"/>
      <c r="I20" s="331"/>
      <c r="J20" s="332"/>
    </row>
    <row r="21" spans="2:10" ht="40.5" customHeight="1">
      <c r="B21" s="365"/>
      <c r="C21" s="100" t="s">
        <v>104</v>
      </c>
      <c r="D21" s="98" t="s">
        <v>55</v>
      </c>
      <c r="E21" s="87" t="s">
        <v>121</v>
      </c>
      <c r="F21" s="238" t="s">
        <v>430</v>
      </c>
      <c r="G21" s="88"/>
      <c r="H21" s="88"/>
      <c r="I21" s="88" t="s">
        <v>485</v>
      </c>
      <c r="J21" s="222"/>
    </row>
    <row r="22" spans="2:10" ht="40.5" customHeight="1">
      <c r="B22" s="365"/>
      <c r="C22" s="91" t="s">
        <v>151</v>
      </c>
      <c r="D22" s="79" t="s">
        <v>132</v>
      </c>
      <c r="E22" s="84" t="s">
        <v>509</v>
      </c>
      <c r="F22" s="81"/>
      <c r="G22" s="82" t="s">
        <v>430</v>
      </c>
      <c r="H22" s="82"/>
      <c r="I22" s="81"/>
      <c r="J22" s="268"/>
    </row>
    <row r="23" spans="2:10" ht="40.5" customHeight="1">
      <c r="B23" s="365"/>
      <c r="C23" s="333" t="s">
        <v>56</v>
      </c>
      <c r="D23" s="334"/>
      <c r="E23" s="334"/>
      <c r="F23" s="334"/>
      <c r="G23" s="334"/>
      <c r="H23" s="334"/>
      <c r="I23" s="334"/>
      <c r="J23" s="335"/>
    </row>
    <row r="24" spans="2:10" ht="40.5" customHeight="1">
      <c r="B24" s="365"/>
      <c r="C24" s="100" t="s">
        <v>104</v>
      </c>
      <c r="D24" s="98" t="s">
        <v>29</v>
      </c>
      <c r="E24" s="87" t="s">
        <v>122</v>
      </c>
      <c r="F24" s="99"/>
      <c r="G24" s="88" t="s">
        <v>491</v>
      </c>
      <c r="H24" s="88"/>
      <c r="I24" s="99" t="s">
        <v>431</v>
      </c>
      <c r="J24" s="222"/>
    </row>
    <row r="25" spans="2:10" ht="40.5" customHeight="1">
      <c r="B25" s="365"/>
      <c r="C25" s="361" t="s">
        <v>58</v>
      </c>
      <c r="D25" s="362"/>
      <c r="E25" s="362"/>
      <c r="F25" s="362"/>
      <c r="G25" s="362"/>
      <c r="H25" s="362"/>
      <c r="I25" s="362"/>
      <c r="J25" s="363"/>
    </row>
    <row r="26" spans="2:10" ht="40.5" customHeight="1">
      <c r="B26" s="365"/>
      <c r="C26" s="55" t="s">
        <v>104</v>
      </c>
      <c r="D26" s="52" t="s">
        <v>59</v>
      </c>
      <c r="E26" s="19" t="s">
        <v>123</v>
      </c>
      <c r="F26" s="53"/>
      <c r="G26" s="53" t="s">
        <v>485</v>
      </c>
      <c r="H26" s="54"/>
      <c r="I26" s="54" t="s">
        <v>492</v>
      </c>
      <c r="J26" s="194"/>
    </row>
    <row r="27" spans="2:10" ht="54.75" customHeight="1">
      <c r="B27" s="365"/>
      <c r="C27" s="91" t="s">
        <v>124</v>
      </c>
      <c r="D27" s="78" t="s">
        <v>107</v>
      </c>
      <c r="E27" s="80" t="s">
        <v>125</v>
      </c>
      <c r="F27" s="81"/>
      <c r="G27" s="82"/>
      <c r="H27" s="82"/>
      <c r="I27" s="82" t="s">
        <v>459</v>
      </c>
      <c r="J27" s="231"/>
    </row>
    <row r="28" spans="2:10" ht="40.5" customHeight="1">
      <c r="B28" s="365"/>
      <c r="C28" s="318" t="s">
        <v>66</v>
      </c>
      <c r="D28" s="319"/>
      <c r="E28" s="319"/>
      <c r="F28" s="319"/>
      <c r="G28" s="319"/>
      <c r="H28" s="319"/>
      <c r="I28" s="319"/>
      <c r="J28" s="320"/>
    </row>
    <row r="29" spans="2:10" ht="40.5" customHeight="1">
      <c r="B29" s="365"/>
      <c r="C29" s="100" t="s">
        <v>104</v>
      </c>
      <c r="D29" s="98" t="s">
        <v>67</v>
      </c>
      <c r="E29" s="87" t="s">
        <v>126</v>
      </c>
      <c r="F29" s="238" t="s">
        <v>431</v>
      </c>
      <c r="G29" s="88"/>
      <c r="H29" s="88"/>
      <c r="I29" s="99" t="s">
        <v>485</v>
      </c>
      <c r="J29" s="222"/>
    </row>
    <row r="30" spans="2:10" ht="40.5" customHeight="1">
      <c r="B30" s="365"/>
      <c r="C30" s="321" t="s">
        <v>68</v>
      </c>
      <c r="D30" s="322"/>
      <c r="E30" s="322"/>
      <c r="F30" s="322"/>
      <c r="G30" s="322"/>
      <c r="H30" s="322"/>
      <c r="I30" s="322"/>
      <c r="J30" s="323"/>
    </row>
    <row r="31" spans="2:10" ht="40.5" customHeight="1" thickBot="1">
      <c r="B31" s="366"/>
      <c r="C31" s="63" t="s">
        <v>104</v>
      </c>
      <c r="D31" s="64" t="s">
        <v>69</v>
      </c>
      <c r="E31" s="65" t="s">
        <v>127</v>
      </c>
      <c r="F31" s="67"/>
      <c r="G31" s="66" t="s">
        <v>459</v>
      </c>
      <c r="H31" s="66"/>
      <c r="I31" s="66" t="s">
        <v>431</v>
      </c>
      <c r="J31" s="270"/>
    </row>
  </sheetData>
  <mergeCells count="9">
    <mergeCell ref="C25:J25"/>
    <mergeCell ref="C28:J28"/>
    <mergeCell ref="B14:B31"/>
    <mergeCell ref="C30:J30"/>
    <mergeCell ref="B8:B12"/>
    <mergeCell ref="C14:J14"/>
    <mergeCell ref="C17:J17"/>
    <mergeCell ref="C20:J20"/>
    <mergeCell ref="C23:J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36"/>
  <sheetViews>
    <sheetView zoomScaleSheetLayoutView="110" workbookViewId="0" topLeftCell="A1">
      <selection activeCell="L10" sqref="L10"/>
    </sheetView>
  </sheetViews>
  <sheetFormatPr defaultColWidth="24.57421875" defaultRowHeight="15"/>
  <cols>
    <col min="1" max="1" width="6.421875" style="1" customWidth="1"/>
    <col min="2" max="2" width="9.140625" style="1" customWidth="1"/>
    <col min="3" max="3" width="12.57421875" style="2" customWidth="1"/>
    <col min="4" max="4" width="16.8515625" style="2" customWidth="1"/>
    <col min="5" max="5" width="33.28125" style="4" customWidth="1"/>
    <col min="6" max="10" width="12.7109375" style="5" customWidth="1"/>
    <col min="11" max="16384" width="24.57421875" style="1" customWidth="1"/>
  </cols>
  <sheetData>
    <row r="2" spans="2:10" ht="15">
      <c r="B2" s="10" t="s">
        <v>0</v>
      </c>
      <c r="C2" s="7"/>
      <c r="D2" s="7"/>
      <c r="E2" s="10"/>
      <c r="F2" s="10"/>
      <c r="G2" s="10"/>
      <c r="H2" s="10"/>
      <c r="I2" s="10"/>
      <c r="J2" s="10"/>
    </row>
    <row r="3" spans="2:10" ht="15">
      <c r="B3" s="11" t="s">
        <v>1</v>
      </c>
      <c r="C3" s="7"/>
      <c r="D3" s="7"/>
      <c r="E3" s="11"/>
      <c r="F3" s="11"/>
      <c r="G3" s="11"/>
      <c r="H3" s="11"/>
      <c r="I3" s="11"/>
      <c r="J3" s="11"/>
    </row>
    <row r="4" spans="2:10" ht="15">
      <c r="B4" s="11" t="s">
        <v>2</v>
      </c>
      <c r="C4" s="7"/>
      <c r="D4" s="7"/>
      <c r="E4" s="11"/>
      <c r="F4" s="11"/>
      <c r="G4" s="11"/>
      <c r="H4" s="11"/>
      <c r="I4" s="11"/>
      <c r="J4" s="11"/>
    </row>
    <row r="5" spans="2:10" ht="15">
      <c r="B5" s="11" t="s">
        <v>128</v>
      </c>
      <c r="C5" s="7"/>
      <c r="D5" s="7"/>
      <c r="E5" s="11"/>
      <c r="F5" s="11"/>
      <c r="G5" s="11"/>
      <c r="H5" s="11"/>
      <c r="I5" s="11"/>
      <c r="J5" s="11"/>
    </row>
    <row r="6" spans="2:10" ht="16.5" thickBot="1">
      <c r="B6" s="6"/>
      <c r="C6" s="12"/>
      <c r="D6" s="12"/>
      <c r="E6" s="11"/>
      <c r="F6" s="12"/>
      <c r="G6" s="12"/>
      <c r="H6" s="12"/>
      <c r="I6" s="12"/>
      <c r="J6" s="12"/>
    </row>
    <row r="7" spans="2:10" s="3" customFormat="1" ht="45.75" customHeight="1" thickBot="1">
      <c r="B7" s="178"/>
      <c r="C7" s="115" t="s">
        <v>4</v>
      </c>
      <c r="D7" s="46" t="s">
        <v>30</v>
      </c>
      <c r="E7" s="46" t="s">
        <v>5</v>
      </c>
      <c r="F7" s="47" t="s">
        <v>6</v>
      </c>
      <c r="G7" s="48" t="s">
        <v>7</v>
      </c>
      <c r="H7" s="48" t="s">
        <v>8</v>
      </c>
      <c r="I7" s="48" t="s">
        <v>9</v>
      </c>
      <c r="J7" s="49" t="s">
        <v>10</v>
      </c>
    </row>
    <row r="8" spans="2:10" ht="45.75" customHeight="1">
      <c r="B8" s="336" t="s">
        <v>31</v>
      </c>
      <c r="C8" s="182" t="s">
        <v>129</v>
      </c>
      <c r="D8" s="183" t="s">
        <v>33</v>
      </c>
      <c r="E8" s="19" t="s">
        <v>130</v>
      </c>
      <c r="F8" s="168"/>
      <c r="G8" s="45"/>
      <c r="H8" s="45" t="s">
        <v>432</v>
      </c>
      <c r="I8" s="187"/>
      <c r="J8" s="258"/>
    </row>
    <row r="9" spans="2:11" ht="45.75" customHeight="1">
      <c r="B9" s="313"/>
      <c r="C9" s="185" t="s">
        <v>131</v>
      </c>
      <c r="D9" s="30" t="s">
        <v>132</v>
      </c>
      <c r="E9" s="26" t="s">
        <v>133</v>
      </c>
      <c r="F9" s="73"/>
      <c r="G9" s="73" t="s">
        <v>432</v>
      </c>
      <c r="H9" s="74"/>
      <c r="I9" s="74"/>
      <c r="J9" s="252"/>
      <c r="K9" s="239"/>
    </row>
    <row r="10" spans="2:10" ht="45.75" customHeight="1">
      <c r="B10" s="313"/>
      <c r="C10" s="185" t="s">
        <v>134</v>
      </c>
      <c r="D10" s="30" t="s">
        <v>132</v>
      </c>
      <c r="E10" s="26" t="s">
        <v>135</v>
      </c>
      <c r="F10" s="73"/>
      <c r="G10" s="188"/>
      <c r="H10" s="74"/>
      <c r="I10" s="74" t="s">
        <v>485</v>
      </c>
      <c r="J10" s="252"/>
    </row>
    <row r="11" spans="2:10" ht="45.75" customHeight="1">
      <c r="B11" s="313"/>
      <c r="C11" s="185" t="s">
        <v>136</v>
      </c>
      <c r="D11" s="30" t="s">
        <v>132</v>
      </c>
      <c r="E11" s="26" t="s">
        <v>137</v>
      </c>
      <c r="F11" s="73"/>
      <c r="G11" s="74"/>
      <c r="H11" s="74" t="s">
        <v>434</v>
      </c>
      <c r="I11" s="74"/>
      <c r="J11" s="252"/>
    </row>
    <row r="12" spans="2:10" ht="45.75" customHeight="1" thickBot="1">
      <c r="B12" s="314"/>
      <c r="C12" s="186" t="s">
        <v>138</v>
      </c>
      <c r="D12" s="76" t="s">
        <v>132</v>
      </c>
      <c r="E12" s="18" t="s">
        <v>139</v>
      </c>
      <c r="F12" s="62"/>
      <c r="G12" s="77"/>
      <c r="H12" s="77"/>
      <c r="I12" s="77"/>
      <c r="J12" s="267" t="s">
        <v>485</v>
      </c>
    </row>
    <row r="13" spans="2:10" ht="34.5" customHeight="1" thickBot="1">
      <c r="B13" s="50"/>
      <c r="C13" s="7"/>
      <c r="D13" s="7"/>
      <c r="E13" s="14"/>
      <c r="F13" s="13"/>
      <c r="G13" s="13"/>
      <c r="H13" s="15"/>
      <c r="I13" s="15"/>
      <c r="J13" s="15"/>
    </row>
    <row r="14" spans="2:10" ht="40.5" customHeight="1" thickBot="1">
      <c r="B14" s="312" t="s">
        <v>48</v>
      </c>
      <c r="C14" s="340" t="s">
        <v>49</v>
      </c>
      <c r="D14" s="341"/>
      <c r="E14" s="341"/>
      <c r="F14" s="341"/>
      <c r="G14" s="341"/>
      <c r="H14" s="341"/>
      <c r="I14" s="341"/>
      <c r="J14" s="342"/>
    </row>
    <row r="15" spans="2:11" ht="40.5" customHeight="1">
      <c r="B15" s="313"/>
      <c r="C15" s="55" t="s">
        <v>129</v>
      </c>
      <c r="D15" s="52" t="s">
        <v>50</v>
      </c>
      <c r="E15" s="19" t="s">
        <v>140</v>
      </c>
      <c r="F15" s="53"/>
      <c r="G15" s="160"/>
      <c r="H15" s="54"/>
      <c r="I15" s="189" t="s">
        <v>456</v>
      </c>
      <c r="J15" s="194" t="s">
        <v>141</v>
      </c>
      <c r="K15" s="154"/>
    </row>
    <row r="16" spans="2:10" ht="40.5" customHeight="1">
      <c r="B16" s="313"/>
      <c r="C16" s="89" t="s">
        <v>142</v>
      </c>
      <c r="D16" s="30" t="s">
        <v>132</v>
      </c>
      <c r="E16" s="26" t="s">
        <v>143</v>
      </c>
      <c r="F16" s="27"/>
      <c r="G16" s="28"/>
      <c r="H16" s="28"/>
      <c r="I16" s="28" t="s">
        <v>431</v>
      </c>
      <c r="J16" s="278"/>
    </row>
    <row r="17" spans="2:10" ht="40.5" customHeight="1" thickBot="1">
      <c r="B17" s="313"/>
      <c r="C17" s="91" t="s">
        <v>144</v>
      </c>
      <c r="D17" s="79" t="s">
        <v>132</v>
      </c>
      <c r="E17" s="80" t="s">
        <v>145</v>
      </c>
      <c r="F17" s="81"/>
      <c r="G17" s="82"/>
      <c r="H17" s="82"/>
      <c r="I17" s="82"/>
      <c r="J17" s="268" t="s">
        <v>430</v>
      </c>
    </row>
    <row r="18" spans="2:10" ht="40.5" customHeight="1" thickBot="1">
      <c r="B18" s="313"/>
      <c r="C18" s="343" t="s">
        <v>52</v>
      </c>
      <c r="D18" s="344"/>
      <c r="E18" s="344"/>
      <c r="F18" s="344"/>
      <c r="G18" s="344"/>
      <c r="H18" s="344"/>
      <c r="I18" s="344"/>
      <c r="J18" s="345"/>
    </row>
    <row r="19" spans="2:10" ht="40.5" customHeight="1">
      <c r="B19" s="313"/>
      <c r="C19" s="55" t="s">
        <v>129</v>
      </c>
      <c r="D19" s="97" t="s">
        <v>146</v>
      </c>
      <c r="E19" s="19" t="s">
        <v>147</v>
      </c>
      <c r="F19" s="271"/>
      <c r="G19" s="189" t="s">
        <v>456</v>
      </c>
      <c r="H19" s="271"/>
      <c r="I19" s="271"/>
      <c r="J19" s="279" t="s">
        <v>431</v>
      </c>
    </row>
    <row r="20" spans="2:10" ht="40.5" customHeight="1" thickBot="1">
      <c r="B20" s="313"/>
      <c r="C20" s="91" t="s">
        <v>148</v>
      </c>
      <c r="D20" s="79" t="s">
        <v>132</v>
      </c>
      <c r="E20" s="84" t="s">
        <v>149</v>
      </c>
      <c r="F20" s="81"/>
      <c r="G20" s="82"/>
      <c r="H20" s="82"/>
      <c r="I20" s="81" t="s">
        <v>433</v>
      </c>
      <c r="J20" s="268"/>
    </row>
    <row r="21" spans="2:10" ht="40.5" customHeight="1" thickBot="1">
      <c r="B21" s="313"/>
      <c r="C21" s="369" t="s">
        <v>54</v>
      </c>
      <c r="D21" s="370"/>
      <c r="E21" s="370"/>
      <c r="F21" s="370"/>
      <c r="G21" s="370"/>
      <c r="H21" s="370"/>
      <c r="I21" s="370"/>
      <c r="J21" s="371"/>
    </row>
    <row r="22" spans="2:10" ht="40.5" customHeight="1">
      <c r="B22" s="313"/>
      <c r="C22" s="55" t="s">
        <v>129</v>
      </c>
      <c r="D22" s="97" t="s">
        <v>55</v>
      </c>
      <c r="E22" s="19" t="s">
        <v>150</v>
      </c>
      <c r="F22" s="53"/>
      <c r="G22" s="54" t="s">
        <v>456</v>
      </c>
      <c r="H22" s="54"/>
      <c r="I22" s="53"/>
      <c r="J22" s="279" t="s">
        <v>431</v>
      </c>
    </row>
    <row r="23" spans="2:10" ht="40.5" customHeight="1" thickBot="1">
      <c r="B23" s="313"/>
      <c r="C23" s="100" t="s">
        <v>151</v>
      </c>
      <c r="D23" s="79" t="s">
        <v>132</v>
      </c>
      <c r="E23" s="272" t="s">
        <v>508</v>
      </c>
      <c r="F23" s="99"/>
      <c r="G23" s="88" t="s">
        <v>430</v>
      </c>
      <c r="H23" s="88"/>
      <c r="I23" s="99"/>
      <c r="J23" s="280"/>
    </row>
    <row r="24" spans="2:10" ht="40.5" customHeight="1" thickBot="1">
      <c r="B24" s="313"/>
      <c r="C24" s="349" t="s">
        <v>56</v>
      </c>
      <c r="D24" s="350"/>
      <c r="E24" s="350"/>
      <c r="F24" s="350"/>
      <c r="G24" s="350"/>
      <c r="H24" s="350"/>
      <c r="I24" s="350"/>
      <c r="J24" s="351"/>
    </row>
    <row r="25" spans="2:10" ht="40.5" customHeight="1">
      <c r="B25" s="313"/>
      <c r="C25" s="93" t="s">
        <v>129</v>
      </c>
      <c r="D25" s="85" t="s">
        <v>29</v>
      </c>
      <c r="E25" s="19" t="s">
        <v>152</v>
      </c>
      <c r="F25" s="53"/>
      <c r="G25" s="54" t="s">
        <v>456</v>
      </c>
      <c r="H25" s="54"/>
      <c r="I25" s="54"/>
      <c r="J25" s="194" t="s">
        <v>431</v>
      </c>
    </row>
    <row r="26" spans="2:10" ht="40.5" customHeight="1" thickBot="1">
      <c r="B26" s="313"/>
      <c r="C26" s="89" t="s">
        <v>153</v>
      </c>
      <c r="D26" s="86" t="s">
        <v>154</v>
      </c>
      <c r="E26" s="26" t="s">
        <v>155</v>
      </c>
      <c r="F26" s="81"/>
      <c r="G26" s="81"/>
      <c r="H26" s="82"/>
      <c r="I26" s="82" t="s">
        <v>458</v>
      </c>
      <c r="J26" s="92"/>
    </row>
    <row r="27" spans="2:10" ht="40.5" customHeight="1" thickBot="1">
      <c r="B27" s="313"/>
      <c r="C27" s="352" t="s">
        <v>58</v>
      </c>
      <c r="D27" s="353"/>
      <c r="E27" s="353"/>
      <c r="F27" s="353"/>
      <c r="G27" s="353"/>
      <c r="H27" s="353"/>
      <c r="I27" s="353"/>
      <c r="J27" s="354"/>
    </row>
    <row r="28" spans="2:10" ht="40.5" customHeight="1">
      <c r="B28" s="313"/>
      <c r="C28" s="55" t="s">
        <v>129</v>
      </c>
      <c r="D28" s="52" t="s">
        <v>59</v>
      </c>
      <c r="E28" s="19" t="s">
        <v>156</v>
      </c>
      <c r="F28" s="53"/>
      <c r="G28" s="54" t="s">
        <v>456</v>
      </c>
      <c r="H28" s="54"/>
      <c r="I28" s="54" t="s">
        <v>456</v>
      </c>
      <c r="J28" s="194"/>
    </row>
    <row r="29" spans="2:10" ht="54" customHeight="1">
      <c r="B29" s="313"/>
      <c r="C29" s="89" t="s">
        <v>157</v>
      </c>
      <c r="D29" s="30" t="s">
        <v>132</v>
      </c>
      <c r="E29" s="26" t="s">
        <v>158</v>
      </c>
      <c r="F29" s="27"/>
      <c r="G29" s="28"/>
      <c r="H29" s="28"/>
      <c r="I29" s="28" t="s">
        <v>431</v>
      </c>
      <c r="J29" s="163"/>
    </row>
    <row r="30" spans="2:10" ht="40.5" customHeight="1" thickBot="1">
      <c r="B30" s="313"/>
      <c r="C30" s="91" t="s">
        <v>159</v>
      </c>
      <c r="D30" s="79" t="s">
        <v>132</v>
      </c>
      <c r="E30" s="80" t="s">
        <v>160</v>
      </c>
      <c r="F30" s="81"/>
      <c r="G30" s="82"/>
      <c r="H30" s="82"/>
      <c r="I30" s="82"/>
      <c r="J30" s="231" t="s">
        <v>431</v>
      </c>
    </row>
    <row r="31" spans="2:10" ht="40.5" customHeight="1" thickBot="1">
      <c r="B31" s="313"/>
      <c r="C31" s="355" t="s">
        <v>66</v>
      </c>
      <c r="D31" s="356"/>
      <c r="E31" s="356"/>
      <c r="F31" s="356"/>
      <c r="G31" s="356"/>
      <c r="H31" s="356"/>
      <c r="I31" s="356"/>
      <c r="J31" s="357"/>
    </row>
    <row r="32" spans="2:10" ht="40.5" customHeight="1">
      <c r="B32" s="313"/>
      <c r="C32" s="273" t="s">
        <v>129</v>
      </c>
      <c r="D32" s="257" t="s">
        <v>67</v>
      </c>
      <c r="E32" s="19" t="s">
        <v>161</v>
      </c>
      <c r="F32" s="257"/>
      <c r="G32" s="54" t="s">
        <v>430</v>
      </c>
      <c r="H32" s="274"/>
      <c r="I32" s="54"/>
      <c r="J32" s="281" t="s">
        <v>431</v>
      </c>
    </row>
    <row r="33" spans="2:10" ht="40.5" customHeight="1" thickBot="1">
      <c r="B33" s="313"/>
      <c r="C33" s="275" t="s">
        <v>162</v>
      </c>
      <c r="D33" s="79" t="s">
        <v>132</v>
      </c>
      <c r="E33" s="80" t="s">
        <v>163</v>
      </c>
      <c r="F33" s="276"/>
      <c r="G33" s="82"/>
      <c r="H33" s="277" t="s">
        <v>432</v>
      </c>
      <c r="I33" s="82"/>
      <c r="J33" s="282"/>
    </row>
    <row r="34" spans="2:10" ht="40.5" customHeight="1" thickBot="1">
      <c r="B34" s="313"/>
      <c r="C34" s="358" t="s">
        <v>68</v>
      </c>
      <c r="D34" s="359"/>
      <c r="E34" s="359"/>
      <c r="F34" s="359"/>
      <c r="G34" s="359"/>
      <c r="H34" s="359"/>
      <c r="I34" s="359"/>
      <c r="J34" s="360"/>
    </row>
    <row r="35" spans="2:10" ht="40.5" customHeight="1">
      <c r="B35" s="313"/>
      <c r="C35" s="55" t="s">
        <v>129</v>
      </c>
      <c r="D35" s="52" t="s">
        <v>69</v>
      </c>
      <c r="E35" s="19" t="s">
        <v>164</v>
      </c>
      <c r="F35" s="53"/>
      <c r="G35" s="54" t="s">
        <v>458</v>
      </c>
      <c r="H35" s="54"/>
      <c r="I35" s="54" t="s">
        <v>431</v>
      </c>
      <c r="J35" s="194"/>
    </row>
    <row r="36" spans="2:10" ht="40.5" customHeight="1" thickBot="1">
      <c r="B36" s="314"/>
      <c r="C36" s="57" t="s">
        <v>165</v>
      </c>
      <c r="D36" s="58" t="s">
        <v>69</v>
      </c>
      <c r="E36" s="18" t="s">
        <v>28</v>
      </c>
      <c r="F36" s="59"/>
      <c r="G36" s="60" t="s">
        <v>433</v>
      </c>
      <c r="H36" s="59"/>
      <c r="I36" s="59"/>
      <c r="J36" s="149"/>
    </row>
  </sheetData>
  <mergeCells count="9">
    <mergeCell ref="B8:B12"/>
    <mergeCell ref="B14:B36"/>
    <mergeCell ref="C14:J14"/>
    <mergeCell ref="C18:J18"/>
    <mergeCell ref="C24:J24"/>
    <mergeCell ref="C27:J27"/>
    <mergeCell ref="C31:J31"/>
    <mergeCell ref="C34:J34"/>
    <mergeCell ref="C21:J21"/>
  </mergeCells>
  <conditionalFormatting sqref="K9">
    <cfRule type="expression" priority="3" dxfId="1" stopIfTrue="1">
      <formula>IF($C9="Asignación",1,0)</formula>
    </cfRule>
    <cfRule type="expression" priority="4" dxfId="0" stopIfTrue="1">
      <formula>IF($C9="Cancelación",1,0)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29"/>
  <sheetViews>
    <sheetView workbookViewId="0" topLeftCell="A1">
      <selection activeCell="G17" sqref="G17"/>
    </sheetView>
  </sheetViews>
  <sheetFormatPr defaultColWidth="11.421875" defaultRowHeight="15"/>
  <cols>
    <col min="1" max="1" width="2.7109375" style="1" customWidth="1"/>
    <col min="2" max="2" width="5.7109375" style="1" customWidth="1"/>
    <col min="3" max="3" width="12.00390625" style="2" customWidth="1"/>
    <col min="4" max="4" width="16.57421875" style="2" customWidth="1"/>
    <col min="5" max="5" width="25.57421875" style="4" customWidth="1"/>
    <col min="6" max="10" width="12.7109375" style="5" customWidth="1"/>
    <col min="11" max="254" width="11.421875" style="1" customWidth="1"/>
    <col min="255" max="255" width="2.7109375" style="1" customWidth="1"/>
    <col min="256" max="256" width="5.7109375" style="1" customWidth="1"/>
    <col min="257" max="257" width="8.7109375" style="1" customWidth="1"/>
    <col min="258" max="258" width="33.57421875" style="1" customWidth="1"/>
    <col min="259" max="259" width="31.8515625" style="1" customWidth="1"/>
    <col min="260" max="260" width="11.28125" style="1" customWidth="1"/>
    <col min="261" max="261" width="10.28125" style="1" customWidth="1"/>
    <col min="262" max="262" width="11.8515625" style="1" customWidth="1"/>
    <col min="263" max="263" width="10.140625" style="1" customWidth="1"/>
    <col min="264" max="265" width="11.00390625" style="1" customWidth="1"/>
    <col min="266" max="266" width="17.28125" style="1" customWidth="1"/>
    <col min="267" max="510" width="11.421875" style="1" customWidth="1"/>
    <col min="511" max="511" width="2.7109375" style="1" customWidth="1"/>
    <col min="512" max="512" width="5.7109375" style="1" customWidth="1"/>
    <col min="513" max="513" width="8.7109375" style="1" customWidth="1"/>
    <col min="514" max="514" width="33.57421875" style="1" customWidth="1"/>
    <col min="515" max="515" width="31.8515625" style="1" customWidth="1"/>
    <col min="516" max="516" width="11.28125" style="1" customWidth="1"/>
    <col min="517" max="517" width="10.28125" style="1" customWidth="1"/>
    <col min="518" max="518" width="11.8515625" style="1" customWidth="1"/>
    <col min="519" max="519" width="10.140625" style="1" customWidth="1"/>
    <col min="520" max="521" width="11.00390625" style="1" customWidth="1"/>
    <col min="522" max="522" width="17.28125" style="1" customWidth="1"/>
    <col min="523" max="766" width="11.421875" style="1" customWidth="1"/>
    <col min="767" max="767" width="2.7109375" style="1" customWidth="1"/>
    <col min="768" max="768" width="5.7109375" style="1" customWidth="1"/>
    <col min="769" max="769" width="8.7109375" style="1" customWidth="1"/>
    <col min="770" max="770" width="33.57421875" style="1" customWidth="1"/>
    <col min="771" max="771" width="31.8515625" style="1" customWidth="1"/>
    <col min="772" max="772" width="11.28125" style="1" customWidth="1"/>
    <col min="773" max="773" width="10.28125" style="1" customWidth="1"/>
    <col min="774" max="774" width="11.8515625" style="1" customWidth="1"/>
    <col min="775" max="775" width="10.140625" style="1" customWidth="1"/>
    <col min="776" max="777" width="11.00390625" style="1" customWidth="1"/>
    <col min="778" max="778" width="17.28125" style="1" customWidth="1"/>
    <col min="779" max="1022" width="11.421875" style="1" customWidth="1"/>
    <col min="1023" max="1023" width="2.7109375" style="1" customWidth="1"/>
    <col min="1024" max="1024" width="5.7109375" style="1" customWidth="1"/>
    <col min="1025" max="1025" width="8.7109375" style="1" customWidth="1"/>
    <col min="1026" max="1026" width="33.57421875" style="1" customWidth="1"/>
    <col min="1027" max="1027" width="31.8515625" style="1" customWidth="1"/>
    <col min="1028" max="1028" width="11.28125" style="1" customWidth="1"/>
    <col min="1029" max="1029" width="10.28125" style="1" customWidth="1"/>
    <col min="1030" max="1030" width="11.8515625" style="1" customWidth="1"/>
    <col min="1031" max="1031" width="10.140625" style="1" customWidth="1"/>
    <col min="1032" max="1033" width="11.00390625" style="1" customWidth="1"/>
    <col min="1034" max="1034" width="17.28125" style="1" customWidth="1"/>
    <col min="1035" max="1278" width="11.421875" style="1" customWidth="1"/>
    <col min="1279" max="1279" width="2.7109375" style="1" customWidth="1"/>
    <col min="1280" max="1280" width="5.7109375" style="1" customWidth="1"/>
    <col min="1281" max="1281" width="8.7109375" style="1" customWidth="1"/>
    <col min="1282" max="1282" width="33.57421875" style="1" customWidth="1"/>
    <col min="1283" max="1283" width="31.8515625" style="1" customWidth="1"/>
    <col min="1284" max="1284" width="11.28125" style="1" customWidth="1"/>
    <col min="1285" max="1285" width="10.28125" style="1" customWidth="1"/>
    <col min="1286" max="1286" width="11.8515625" style="1" customWidth="1"/>
    <col min="1287" max="1287" width="10.140625" style="1" customWidth="1"/>
    <col min="1288" max="1289" width="11.00390625" style="1" customWidth="1"/>
    <col min="1290" max="1290" width="17.28125" style="1" customWidth="1"/>
    <col min="1291" max="1534" width="11.421875" style="1" customWidth="1"/>
    <col min="1535" max="1535" width="2.7109375" style="1" customWidth="1"/>
    <col min="1536" max="1536" width="5.7109375" style="1" customWidth="1"/>
    <col min="1537" max="1537" width="8.7109375" style="1" customWidth="1"/>
    <col min="1538" max="1538" width="33.57421875" style="1" customWidth="1"/>
    <col min="1539" max="1539" width="31.8515625" style="1" customWidth="1"/>
    <col min="1540" max="1540" width="11.28125" style="1" customWidth="1"/>
    <col min="1541" max="1541" width="10.28125" style="1" customWidth="1"/>
    <col min="1542" max="1542" width="11.8515625" style="1" customWidth="1"/>
    <col min="1543" max="1543" width="10.140625" style="1" customWidth="1"/>
    <col min="1544" max="1545" width="11.00390625" style="1" customWidth="1"/>
    <col min="1546" max="1546" width="17.28125" style="1" customWidth="1"/>
    <col min="1547" max="1790" width="11.421875" style="1" customWidth="1"/>
    <col min="1791" max="1791" width="2.7109375" style="1" customWidth="1"/>
    <col min="1792" max="1792" width="5.7109375" style="1" customWidth="1"/>
    <col min="1793" max="1793" width="8.7109375" style="1" customWidth="1"/>
    <col min="1794" max="1794" width="33.57421875" style="1" customWidth="1"/>
    <col min="1795" max="1795" width="31.8515625" style="1" customWidth="1"/>
    <col min="1796" max="1796" width="11.28125" style="1" customWidth="1"/>
    <col min="1797" max="1797" width="10.28125" style="1" customWidth="1"/>
    <col min="1798" max="1798" width="11.8515625" style="1" customWidth="1"/>
    <col min="1799" max="1799" width="10.140625" style="1" customWidth="1"/>
    <col min="1800" max="1801" width="11.00390625" style="1" customWidth="1"/>
    <col min="1802" max="1802" width="17.28125" style="1" customWidth="1"/>
    <col min="1803" max="2046" width="11.421875" style="1" customWidth="1"/>
    <col min="2047" max="2047" width="2.7109375" style="1" customWidth="1"/>
    <col min="2048" max="2048" width="5.7109375" style="1" customWidth="1"/>
    <col min="2049" max="2049" width="8.7109375" style="1" customWidth="1"/>
    <col min="2050" max="2050" width="33.57421875" style="1" customWidth="1"/>
    <col min="2051" max="2051" width="31.8515625" style="1" customWidth="1"/>
    <col min="2052" max="2052" width="11.28125" style="1" customWidth="1"/>
    <col min="2053" max="2053" width="10.28125" style="1" customWidth="1"/>
    <col min="2054" max="2054" width="11.8515625" style="1" customWidth="1"/>
    <col min="2055" max="2055" width="10.140625" style="1" customWidth="1"/>
    <col min="2056" max="2057" width="11.00390625" style="1" customWidth="1"/>
    <col min="2058" max="2058" width="17.28125" style="1" customWidth="1"/>
    <col min="2059" max="2302" width="11.421875" style="1" customWidth="1"/>
    <col min="2303" max="2303" width="2.7109375" style="1" customWidth="1"/>
    <col min="2304" max="2304" width="5.7109375" style="1" customWidth="1"/>
    <col min="2305" max="2305" width="8.7109375" style="1" customWidth="1"/>
    <col min="2306" max="2306" width="33.57421875" style="1" customWidth="1"/>
    <col min="2307" max="2307" width="31.8515625" style="1" customWidth="1"/>
    <col min="2308" max="2308" width="11.28125" style="1" customWidth="1"/>
    <col min="2309" max="2309" width="10.28125" style="1" customWidth="1"/>
    <col min="2310" max="2310" width="11.8515625" style="1" customWidth="1"/>
    <col min="2311" max="2311" width="10.140625" style="1" customWidth="1"/>
    <col min="2312" max="2313" width="11.00390625" style="1" customWidth="1"/>
    <col min="2314" max="2314" width="17.28125" style="1" customWidth="1"/>
    <col min="2315" max="2558" width="11.421875" style="1" customWidth="1"/>
    <col min="2559" max="2559" width="2.7109375" style="1" customWidth="1"/>
    <col min="2560" max="2560" width="5.7109375" style="1" customWidth="1"/>
    <col min="2561" max="2561" width="8.7109375" style="1" customWidth="1"/>
    <col min="2562" max="2562" width="33.57421875" style="1" customWidth="1"/>
    <col min="2563" max="2563" width="31.8515625" style="1" customWidth="1"/>
    <col min="2564" max="2564" width="11.28125" style="1" customWidth="1"/>
    <col min="2565" max="2565" width="10.28125" style="1" customWidth="1"/>
    <col min="2566" max="2566" width="11.8515625" style="1" customWidth="1"/>
    <col min="2567" max="2567" width="10.140625" style="1" customWidth="1"/>
    <col min="2568" max="2569" width="11.00390625" style="1" customWidth="1"/>
    <col min="2570" max="2570" width="17.28125" style="1" customWidth="1"/>
    <col min="2571" max="2814" width="11.421875" style="1" customWidth="1"/>
    <col min="2815" max="2815" width="2.7109375" style="1" customWidth="1"/>
    <col min="2816" max="2816" width="5.7109375" style="1" customWidth="1"/>
    <col min="2817" max="2817" width="8.7109375" style="1" customWidth="1"/>
    <col min="2818" max="2818" width="33.57421875" style="1" customWidth="1"/>
    <col min="2819" max="2819" width="31.8515625" style="1" customWidth="1"/>
    <col min="2820" max="2820" width="11.28125" style="1" customWidth="1"/>
    <col min="2821" max="2821" width="10.28125" style="1" customWidth="1"/>
    <col min="2822" max="2822" width="11.8515625" style="1" customWidth="1"/>
    <col min="2823" max="2823" width="10.140625" style="1" customWidth="1"/>
    <col min="2824" max="2825" width="11.00390625" style="1" customWidth="1"/>
    <col min="2826" max="2826" width="17.28125" style="1" customWidth="1"/>
    <col min="2827" max="3070" width="11.421875" style="1" customWidth="1"/>
    <col min="3071" max="3071" width="2.7109375" style="1" customWidth="1"/>
    <col min="3072" max="3072" width="5.7109375" style="1" customWidth="1"/>
    <col min="3073" max="3073" width="8.7109375" style="1" customWidth="1"/>
    <col min="3074" max="3074" width="33.57421875" style="1" customWidth="1"/>
    <col min="3075" max="3075" width="31.8515625" style="1" customWidth="1"/>
    <col min="3076" max="3076" width="11.28125" style="1" customWidth="1"/>
    <col min="3077" max="3077" width="10.28125" style="1" customWidth="1"/>
    <col min="3078" max="3078" width="11.8515625" style="1" customWidth="1"/>
    <col min="3079" max="3079" width="10.140625" style="1" customWidth="1"/>
    <col min="3080" max="3081" width="11.00390625" style="1" customWidth="1"/>
    <col min="3082" max="3082" width="17.28125" style="1" customWidth="1"/>
    <col min="3083" max="3326" width="11.421875" style="1" customWidth="1"/>
    <col min="3327" max="3327" width="2.7109375" style="1" customWidth="1"/>
    <col min="3328" max="3328" width="5.7109375" style="1" customWidth="1"/>
    <col min="3329" max="3329" width="8.7109375" style="1" customWidth="1"/>
    <col min="3330" max="3330" width="33.57421875" style="1" customWidth="1"/>
    <col min="3331" max="3331" width="31.8515625" style="1" customWidth="1"/>
    <col min="3332" max="3332" width="11.28125" style="1" customWidth="1"/>
    <col min="3333" max="3333" width="10.28125" style="1" customWidth="1"/>
    <col min="3334" max="3334" width="11.8515625" style="1" customWidth="1"/>
    <col min="3335" max="3335" width="10.140625" style="1" customWidth="1"/>
    <col min="3336" max="3337" width="11.00390625" style="1" customWidth="1"/>
    <col min="3338" max="3338" width="17.28125" style="1" customWidth="1"/>
    <col min="3339" max="3582" width="11.421875" style="1" customWidth="1"/>
    <col min="3583" max="3583" width="2.7109375" style="1" customWidth="1"/>
    <col min="3584" max="3584" width="5.7109375" style="1" customWidth="1"/>
    <col min="3585" max="3585" width="8.7109375" style="1" customWidth="1"/>
    <col min="3586" max="3586" width="33.57421875" style="1" customWidth="1"/>
    <col min="3587" max="3587" width="31.8515625" style="1" customWidth="1"/>
    <col min="3588" max="3588" width="11.28125" style="1" customWidth="1"/>
    <col min="3589" max="3589" width="10.28125" style="1" customWidth="1"/>
    <col min="3590" max="3590" width="11.8515625" style="1" customWidth="1"/>
    <col min="3591" max="3591" width="10.140625" style="1" customWidth="1"/>
    <col min="3592" max="3593" width="11.00390625" style="1" customWidth="1"/>
    <col min="3594" max="3594" width="17.28125" style="1" customWidth="1"/>
    <col min="3595" max="3838" width="11.421875" style="1" customWidth="1"/>
    <col min="3839" max="3839" width="2.7109375" style="1" customWidth="1"/>
    <col min="3840" max="3840" width="5.7109375" style="1" customWidth="1"/>
    <col min="3841" max="3841" width="8.7109375" style="1" customWidth="1"/>
    <col min="3842" max="3842" width="33.57421875" style="1" customWidth="1"/>
    <col min="3843" max="3843" width="31.8515625" style="1" customWidth="1"/>
    <col min="3844" max="3844" width="11.28125" style="1" customWidth="1"/>
    <col min="3845" max="3845" width="10.28125" style="1" customWidth="1"/>
    <col min="3846" max="3846" width="11.8515625" style="1" customWidth="1"/>
    <col min="3847" max="3847" width="10.140625" style="1" customWidth="1"/>
    <col min="3848" max="3849" width="11.00390625" style="1" customWidth="1"/>
    <col min="3850" max="3850" width="17.28125" style="1" customWidth="1"/>
    <col min="3851" max="4094" width="11.421875" style="1" customWidth="1"/>
    <col min="4095" max="4095" width="2.7109375" style="1" customWidth="1"/>
    <col min="4096" max="4096" width="5.7109375" style="1" customWidth="1"/>
    <col min="4097" max="4097" width="8.7109375" style="1" customWidth="1"/>
    <col min="4098" max="4098" width="33.57421875" style="1" customWidth="1"/>
    <col min="4099" max="4099" width="31.8515625" style="1" customWidth="1"/>
    <col min="4100" max="4100" width="11.28125" style="1" customWidth="1"/>
    <col min="4101" max="4101" width="10.28125" style="1" customWidth="1"/>
    <col min="4102" max="4102" width="11.8515625" style="1" customWidth="1"/>
    <col min="4103" max="4103" width="10.140625" style="1" customWidth="1"/>
    <col min="4104" max="4105" width="11.00390625" style="1" customWidth="1"/>
    <col min="4106" max="4106" width="17.28125" style="1" customWidth="1"/>
    <col min="4107" max="4350" width="11.421875" style="1" customWidth="1"/>
    <col min="4351" max="4351" width="2.7109375" style="1" customWidth="1"/>
    <col min="4352" max="4352" width="5.7109375" style="1" customWidth="1"/>
    <col min="4353" max="4353" width="8.7109375" style="1" customWidth="1"/>
    <col min="4354" max="4354" width="33.57421875" style="1" customWidth="1"/>
    <col min="4355" max="4355" width="31.8515625" style="1" customWidth="1"/>
    <col min="4356" max="4356" width="11.28125" style="1" customWidth="1"/>
    <col min="4357" max="4357" width="10.28125" style="1" customWidth="1"/>
    <col min="4358" max="4358" width="11.8515625" style="1" customWidth="1"/>
    <col min="4359" max="4359" width="10.140625" style="1" customWidth="1"/>
    <col min="4360" max="4361" width="11.00390625" style="1" customWidth="1"/>
    <col min="4362" max="4362" width="17.28125" style="1" customWidth="1"/>
    <col min="4363" max="4606" width="11.421875" style="1" customWidth="1"/>
    <col min="4607" max="4607" width="2.7109375" style="1" customWidth="1"/>
    <col min="4608" max="4608" width="5.7109375" style="1" customWidth="1"/>
    <col min="4609" max="4609" width="8.7109375" style="1" customWidth="1"/>
    <col min="4610" max="4610" width="33.57421875" style="1" customWidth="1"/>
    <col min="4611" max="4611" width="31.8515625" style="1" customWidth="1"/>
    <col min="4612" max="4612" width="11.28125" style="1" customWidth="1"/>
    <col min="4613" max="4613" width="10.28125" style="1" customWidth="1"/>
    <col min="4614" max="4614" width="11.8515625" style="1" customWidth="1"/>
    <col min="4615" max="4615" width="10.140625" style="1" customWidth="1"/>
    <col min="4616" max="4617" width="11.00390625" style="1" customWidth="1"/>
    <col min="4618" max="4618" width="17.28125" style="1" customWidth="1"/>
    <col min="4619" max="4862" width="11.421875" style="1" customWidth="1"/>
    <col min="4863" max="4863" width="2.7109375" style="1" customWidth="1"/>
    <col min="4864" max="4864" width="5.7109375" style="1" customWidth="1"/>
    <col min="4865" max="4865" width="8.7109375" style="1" customWidth="1"/>
    <col min="4866" max="4866" width="33.57421875" style="1" customWidth="1"/>
    <col min="4867" max="4867" width="31.8515625" style="1" customWidth="1"/>
    <col min="4868" max="4868" width="11.28125" style="1" customWidth="1"/>
    <col min="4869" max="4869" width="10.28125" style="1" customWidth="1"/>
    <col min="4870" max="4870" width="11.8515625" style="1" customWidth="1"/>
    <col min="4871" max="4871" width="10.140625" style="1" customWidth="1"/>
    <col min="4872" max="4873" width="11.00390625" style="1" customWidth="1"/>
    <col min="4874" max="4874" width="17.28125" style="1" customWidth="1"/>
    <col min="4875" max="5118" width="11.421875" style="1" customWidth="1"/>
    <col min="5119" max="5119" width="2.7109375" style="1" customWidth="1"/>
    <col min="5120" max="5120" width="5.7109375" style="1" customWidth="1"/>
    <col min="5121" max="5121" width="8.7109375" style="1" customWidth="1"/>
    <col min="5122" max="5122" width="33.57421875" style="1" customWidth="1"/>
    <col min="5123" max="5123" width="31.8515625" style="1" customWidth="1"/>
    <col min="5124" max="5124" width="11.28125" style="1" customWidth="1"/>
    <col min="5125" max="5125" width="10.28125" style="1" customWidth="1"/>
    <col min="5126" max="5126" width="11.8515625" style="1" customWidth="1"/>
    <col min="5127" max="5127" width="10.140625" style="1" customWidth="1"/>
    <col min="5128" max="5129" width="11.00390625" style="1" customWidth="1"/>
    <col min="5130" max="5130" width="17.28125" style="1" customWidth="1"/>
    <col min="5131" max="5374" width="11.421875" style="1" customWidth="1"/>
    <col min="5375" max="5375" width="2.7109375" style="1" customWidth="1"/>
    <col min="5376" max="5376" width="5.7109375" style="1" customWidth="1"/>
    <col min="5377" max="5377" width="8.7109375" style="1" customWidth="1"/>
    <col min="5378" max="5378" width="33.57421875" style="1" customWidth="1"/>
    <col min="5379" max="5379" width="31.8515625" style="1" customWidth="1"/>
    <col min="5380" max="5380" width="11.28125" style="1" customWidth="1"/>
    <col min="5381" max="5381" width="10.28125" style="1" customWidth="1"/>
    <col min="5382" max="5382" width="11.8515625" style="1" customWidth="1"/>
    <col min="5383" max="5383" width="10.140625" style="1" customWidth="1"/>
    <col min="5384" max="5385" width="11.00390625" style="1" customWidth="1"/>
    <col min="5386" max="5386" width="17.28125" style="1" customWidth="1"/>
    <col min="5387" max="5630" width="11.421875" style="1" customWidth="1"/>
    <col min="5631" max="5631" width="2.7109375" style="1" customWidth="1"/>
    <col min="5632" max="5632" width="5.7109375" style="1" customWidth="1"/>
    <col min="5633" max="5633" width="8.7109375" style="1" customWidth="1"/>
    <col min="5634" max="5634" width="33.57421875" style="1" customWidth="1"/>
    <col min="5635" max="5635" width="31.8515625" style="1" customWidth="1"/>
    <col min="5636" max="5636" width="11.28125" style="1" customWidth="1"/>
    <col min="5637" max="5637" width="10.28125" style="1" customWidth="1"/>
    <col min="5638" max="5638" width="11.8515625" style="1" customWidth="1"/>
    <col min="5639" max="5639" width="10.140625" style="1" customWidth="1"/>
    <col min="5640" max="5641" width="11.00390625" style="1" customWidth="1"/>
    <col min="5642" max="5642" width="17.28125" style="1" customWidth="1"/>
    <col min="5643" max="5886" width="11.421875" style="1" customWidth="1"/>
    <col min="5887" max="5887" width="2.7109375" style="1" customWidth="1"/>
    <col min="5888" max="5888" width="5.7109375" style="1" customWidth="1"/>
    <col min="5889" max="5889" width="8.7109375" style="1" customWidth="1"/>
    <col min="5890" max="5890" width="33.57421875" style="1" customWidth="1"/>
    <col min="5891" max="5891" width="31.8515625" style="1" customWidth="1"/>
    <col min="5892" max="5892" width="11.28125" style="1" customWidth="1"/>
    <col min="5893" max="5893" width="10.28125" style="1" customWidth="1"/>
    <col min="5894" max="5894" width="11.8515625" style="1" customWidth="1"/>
    <col min="5895" max="5895" width="10.140625" style="1" customWidth="1"/>
    <col min="5896" max="5897" width="11.00390625" style="1" customWidth="1"/>
    <col min="5898" max="5898" width="17.28125" style="1" customWidth="1"/>
    <col min="5899" max="6142" width="11.421875" style="1" customWidth="1"/>
    <col min="6143" max="6143" width="2.7109375" style="1" customWidth="1"/>
    <col min="6144" max="6144" width="5.7109375" style="1" customWidth="1"/>
    <col min="6145" max="6145" width="8.7109375" style="1" customWidth="1"/>
    <col min="6146" max="6146" width="33.57421875" style="1" customWidth="1"/>
    <col min="6147" max="6147" width="31.8515625" style="1" customWidth="1"/>
    <col min="6148" max="6148" width="11.28125" style="1" customWidth="1"/>
    <col min="6149" max="6149" width="10.28125" style="1" customWidth="1"/>
    <col min="6150" max="6150" width="11.8515625" style="1" customWidth="1"/>
    <col min="6151" max="6151" width="10.140625" style="1" customWidth="1"/>
    <col min="6152" max="6153" width="11.00390625" style="1" customWidth="1"/>
    <col min="6154" max="6154" width="17.28125" style="1" customWidth="1"/>
    <col min="6155" max="6398" width="11.421875" style="1" customWidth="1"/>
    <col min="6399" max="6399" width="2.7109375" style="1" customWidth="1"/>
    <col min="6400" max="6400" width="5.7109375" style="1" customWidth="1"/>
    <col min="6401" max="6401" width="8.7109375" style="1" customWidth="1"/>
    <col min="6402" max="6402" width="33.57421875" style="1" customWidth="1"/>
    <col min="6403" max="6403" width="31.8515625" style="1" customWidth="1"/>
    <col min="6404" max="6404" width="11.28125" style="1" customWidth="1"/>
    <col min="6405" max="6405" width="10.28125" style="1" customWidth="1"/>
    <col min="6406" max="6406" width="11.8515625" style="1" customWidth="1"/>
    <col min="6407" max="6407" width="10.140625" style="1" customWidth="1"/>
    <col min="6408" max="6409" width="11.00390625" style="1" customWidth="1"/>
    <col min="6410" max="6410" width="17.28125" style="1" customWidth="1"/>
    <col min="6411" max="6654" width="11.421875" style="1" customWidth="1"/>
    <col min="6655" max="6655" width="2.7109375" style="1" customWidth="1"/>
    <col min="6656" max="6656" width="5.7109375" style="1" customWidth="1"/>
    <col min="6657" max="6657" width="8.7109375" style="1" customWidth="1"/>
    <col min="6658" max="6658" width="33.57421875" style="1" customWidth="1"/>
    <col min="6659" max="6659" width="31.8515625" style="1" customWidth="1"/>
    <col min="6660" max="6660" width="11.28125" style="1" customWidth="1"/>
    <col min="6661" max="6661" width="10.28125" style="1" customWidth="1"/>
    <col min="6662" max="6662" width="11.8515625" style="1" customWidth="1"/>
    <col min="6663" max="6663" width="10.140625" style="1" customWidth="1"/>
    <col min="6664" max="6665" width="11.00390625" style="1" customWidth="1"/>
    <col min="6666" max="6666" width="17.28125" style="1" customWidth="1"/>
    <col min="6667" max="6910" width="11.421875" style="1" customWidth="1"/>
    <col min="6911" max="6911" width="2.7109375" style="1" customWidth="1"/>
    <col min="6912" max="6912" width="5.7109375" style="1" customWidth="1"/>
    <col min="6913" max="6913" width="8.7109375" style="1" customWidth="1"/>
    <col min="6914" max="6914" width="33.57421875" style="1" customWidth="1"/>
    <col min="6915" max="6915" width="31.8515625" style="1" customWidth="1"/>
    <col min="6916" max="6916" width="11.28125" style="1" customWidth="1"/>
    <col min="6917" max="6917" width="10.28125" style="1" customWidth="1"/>
    <col min="6918" max="6918" width="11.8515625" style="1" customWidth="1"/>
    <col min="6919" max="6919" width="10.140625" style="1" customWidth="1"/>
    <col min="6920" max="6921" width="11.00390625" style="1" customWidth="1"/>
    <col min="6922" max="6922" width="17.28125" style="1" customWidth="1"/>
    <col min="6923" max="7166" width="11.421875" style="1" customWidth="1"/>
    <col min="7167" max="7167" width="2.7109375" style="1" customWidth="1"/>
    <col min="7168" max="7168" width="5.7109375" style="1" customWidth="1"/>
    <col min="7169" max="7169" width="8.7109375" style="1" customWidth="1"/>
    <col min="7170" max="7170" width="33.57421875" style="1" customWidth="1"/>
    <col min="7171" max="7171" width="31.8515625" style="1" customWidth="1"/>
    <col min="7172" max="7172" width="11.28125" style="1" customWidth="1"/>
    <col min="7173" max="7173" width="10.28125" style="1" customWidth="1"/>
    <col min="7174" max="7174" width="11.8515625" style="1" customWidth="1"/>
    <col min="7175" max="7175" width="10.140625" style="1" customWidth="1"/>
    <col min="7176" max="7177" width="11.00390625" style="1" customWidth="1"/>
    <col min="7178" max="7178" width="17.28125" style="1" customWidth="1"/>
    <col min="7179" max="7422" width="11.421875" style="1" customWidth="1"/>
    <col min="7423" max="7423" width="2.7109375" style="1" customWidth="1"/>
    <col min="7424" max="7424" width="5.7109375" style="1" customWidth="1"/>
    <col min="7425" max="7425" width="8.7109375" style="1" customWidth="1"/>
    <col min="7426" max="7426" width="33.57421875" style="1" customWidth="1"/>
    <col min="7427" max="7427" width="31.8515625" style="1" customWidth="1"/>
    <col min="7428" max="7428" width="11.28125" style="1" customWidth="1"/>
    <col min="7429" max="7429" width="10.28125" style="1" customWidth="1"/>
    <col min="7430" max="7430" width="11.8515625" style="1" customWidth="1"/>
    <col min="7431" max="7431" width="10.140625" style="1" customWidth="1"/>
    <col min="7432" max="7433" width="11.00390625" style="1" customWidth="1"/>
    <col min="7434" max="7434" width="17.28125" style="1" customWidth="1"/>
    <col min="7435" max="7678" width="11.421875" style="1" customWidth="1"/>
    <col min="7679" max="7679" width="2.7109375" style="1" customWidth="1"/>
    <col min="7680" max="7680" width="5.7109375" style="1" customWidth="1"/>
    <col min="7681" max="7681" width="8.7109375" style="1" customWidth="1"/>
    <col min="7682" max="7682" width="33.57421875" style="1" customWidth="1"/>
    <col min="7683" max="7683" width="31.8515625" style="1" customWidth="1"/>
    <col min="7684" max="7684" width="11.28125" style="1" customWidth="1"/>
    <col min="7685" max="7685" width="10.28125" style="1" customWidth="1"/>
    <col min="7686" max="7686" width="11.8515625" style="1" customWidth="1"/>
    <col min="7687" max="7687" width="10.140625" style="1" customWidth="1"/>
    <col min="7688" max="7689" width="11.00390625" style="1" customWidth="1"/>
    <col min="7690" max="7690" width="17.28125" style="1" customWidth="1"/>
    <col min="7691" max="7934" width="11.421875" style="1" customWidth="1"/>
    <col min="7935" max="7935" width="2.7109375" style="1" customWidth="1"/>
    <col min="7936" max="7936" width="5.7109375" style="1" customWidth="1"/>
    <col min="7937" max="7937" width="8.7109375" style="1" customWidth="1"/>
    <col min="7938" max="7938" width="33.57421875" style="1" customWidth="1"/>
    <col min="7939" max="7939" width="31.8515625" style="1" customWidth="1"/>
    <col min="7940" max="7940" width="11.28125" style="1" customWidth="1"/>
    <col min="7941" max="7941" width="10.28125" style="1" customWidth="1"/>
    <col min="7942" max="7942" width="11.8515625" style="1" customWidth="1"/>
    <col min="7943" max="7943" width="10.140625" style="1" customWidth="1"/>
    <col min="7944" max="7945" width="11.00390625" style="1" customWidth="1"/>
    <col min="7946" max="7946" width="17.28125" style="1" customWidth="1"/>
    <col min="7947" max="8190" width="11.421875" style="1" customWidth="1"/>
    <col min="8191" max="8191" width="2.7109375" style="1" customWidth="1"/>
    <col min="8192" max="8192" width="5.7109375" style="1" customWidth="1"/>
    <col min="8193" max="8193" width="8.7109375" style="1" customWidth="1"/>
    <col min="8194" max="8194" width="33.57421875" style="1" customWidth="1"/>
    <col min="8195" max="8195" width="31.8515625" style="1" customWidth="1"/>
    <col min="8196" max="8196" width="11.28125" style="1" customWidth="1"/>
    <col min="8197" max="8197" width="10.28125" style="1" customWidth="1"/>
    <col min="8198" max="8198" width="11.8515625" style="1" customWidth="1"/>
    <col min="8199" max="8199" width="10.140625" style="1" customWidth="1"/>
    <col min="8200" max="8201" width="11.00390625" style="1" customWidth="1"/>
    <col min="8202" max="8202" width="17.28125" style="1" customWidth="1"/>
    <col min="8203" max="8446" width="11.421875" style="1" customWidth="1"/>
    <col min="8447" max="8447" width="2.7109375" style="1" customWidth="1"/>
    <col min="8448" max="8448" width="5.7109375" style="1" customWidth="1"/>
    <col min="8449" max="8449" width="8.7109375" style="1" customWidth="1"/>
    <col min="8450" max="8450" width="33.57421875" style="1" customWidth="1"/>
    <col min="8451" max="8451" width="31.8515625" style="1" customWidth="1"/>
    <col min="8452" max="8452" width="11.28125" style="1" customWidth="1"/>
    <col min="8453" max="8453" width="10.28125" style="1" customWidth="1"/>
    <col min="8454" max="8454" width="11.8515625" style="1" customWidth="1"/>
    <col min="8455" max="8455" width="10.140625" style="1" customWidth="1"/>
    <col min="8456" max="8457" width="11.00390625" style="1" customWidth="1"/>
    <col min="8458" max="8458" width="17.28125" style="1" customWidth="1"/>
    <col min="8459" max="8702" width="11.421875" style="1" customWidth="1"/>
    <col min="8703" max="8703" width="2.7109375" style="1" customWidth="1"/>
    <col min="8704" max="8704" width="5.7109375" style="1" customWidth="1"/>
    <col min="8705" max="8705" width="8.7109375" style="1" customWidth="1"/>
    <col min="8706" max="8706" width="33.57421875" style="1" customWidth="1"/>
    <col min="8707" max="8707" width="31.8515625" style="1" customWidth="1"/>
    <col min="8708" max="8708" width="11.28125" style="1" customWidth="1"/>
    <col min="8709" max="8709" width="10.28125" style="1" customWidth="1"/>
    <col min="8710" max="8710" width="11.8515625" style="1" customWidth="1"/>
    <col min="8711" max="8711" width="10.140625" style="1" customWidth="1"/>
    <col min="8712" max="8713" width="11.00390625" style="1" customWidth="1"/>
    <col min="8714" max="8714" width="17.28125" style="1" customWidth="1"/>
    <col min="8715" max="8958" width="11.421875" style="1" customWidth="1"/>
    <col min="8959" max="8959" width="2.7109375" style="1" customWidth="1"/>
    <col min="8960" max="8960" width="5.7109375" style="1" customWidth="1"/>
    <col min="8961" max="8961" width="8.7109375" style="1" customWidth="1"/>
    <col min="8962" max="8962" width="33.57421875" style="1" customWidth="1"/>
    <col min="8963" max="8963" width="31.8515625" style="1" customWidth="1"/>
    <col min="8964" max="8964" width="11.28125" style="1" customWidth="1"/>
    <col min="8965" max="8965" width="10.28125" style="1" customWidth="1"/>
    <col min="8966" max="8966" width="11.8515625" style="1" customWidth="1"/>
    <col min="8967" max="8967" width="10.140625" style="1" customWidth="1"/>
    <col min="8968" max="8969" width="11.00390625" style="1" customWidth="1"/>
    <col min="8970" max="8970" width="17.28125" style="1" customWidth="1"/>
    <col min="8971" max="9214" width="11.421875" style="1" customWidth="1"/>
    <col min="9215" max="9215" width="2.7109375" style="1" customWidth="1"/>
    <col min="9216" max="9216" width="5.7109375" style="1" customWidth="1"/>
    <col min="9217" max="9217" width="8.7109375" style="1" customWidth="1"/>
    <col min="9218" max="9218" width="33.57421875" style="1" customWidth="1"/>
    <col min="9219" max="9219" width="31.8515625" style="1" customWidth="1"/>
    <col min="9220" max="9220" width="11.28125" style="1" customWidth="1"/>
    <col min="9221" max="9221" width="10.28125" style="1" customWidth="1"/>
    <col min="9222" max="9222" width="11.8515625" style="1" customWidth="1"/>
    <col min="9223" max="9223" width="10.140625" style="1" customWidth="1"/>
    <col min="9224" max="9225" width="11.00390625" style="1" customWidth="1"/>
    <col min="9226" max="9226" width="17.28125" style="1" customWidth="1"/>
    <col min="9227" max="9470" width="11.421875" style="1" customWidth="1"/>
    <col min="9471" max="9471" width="2.7109375" style="1" customWidth="1"/>
    <col min="9472" max="9472" width="5.7109375" style="1" customWidth="1"/>
    <col min="9473" max="9473" width="8.7109375" style="1" customWidth="1"/>
    <col min="9474" max="9474" width="33.57421875" style="1" customWidth="1"/>
    <col min="9475" max="9475" width="31.8515625" style="1" customWidth="1"/>
    <col min="9476" max="9476" width="11.28125" style="1" customWidth="1"/>
    <col min="9477" max="9477" width="10.28125" style="1" customWidth="1"/>
    <col min="9478" max="9478" width="11.8515625" style="1" customWidth="1"/>
    <col min="9479" max="9479" width="10.140625" style="1" customWidth="1"/>
    <col min="9480" max="9481" width="11.00390625" style="1" customWidth="1"/>
    <col min="9482" max="9482" width="17.28125" style="1" customWidth="1"/>
    <col min="9483" max="9726" width="11.421875" style="1" customWidth="1"/>
    <col min="9727" max="9727" width="2.7109375" style="1" customWidth="1"/>
    <col min="9728" max="9728" width="5.7109375" style="1" customWidth="1"/>
    <col min="9729" max="9729" width="8.7109375" style="1" customWidth="1"/>
    <col min="9730" max="9730" width="33.57421875" style="1" customWidth="1"/>
    <col min="9731" max="9731" width="31.8515625" style="1" customWidth="1"/>
    <col min="9732" max="9732" width="11.28125" style="1" customWidth="1"/>
    <col min="9733" max="9733" width="10.28125" style="1" customWidth="1"/>
    <col min="9734" max="9734" width="11.8515625" style="1" customWidth="1"/>
    <col min="9735" max="9735" width="10.140625" style="1" customWidth="1"/>
    <col min="9736" max="9737" width="11.00390625" style="1" customWidth="1"/>
    <col min="9738" max="9738" width="17.28125" style="1" customWidth="1"/>
    <col min="9739" max="9982" width="11.421875" style="1" customWidth="1"/>
    <col min="9983" max="9983" width="2.7109375" style="1" customWidth="1"/>
    <col min="9984" max="9984" width="5.7109375" style="1" customWidth="1"/>
    <col min="9985" max="9985" width="8.7109375" style="1" customWidth="1"/>
    <col min="9986" max="9986" width="33.57421875" style="1" customWidth="1"/>
    <col min="9987" max="9987" width="31.8515625" style="1" customWidth="1"/>
    <col min="9988" max="9988" width="11.28125" style="1" customWidth="1"/>
    <col min="9989" max="9989" width="10.28125" style="1" customWidth="1"/>
    <col min="9990" max="9990" width="11.8515625" style="1" customWidth="1"/>
    <col min="9991" max="9991" width="10.140625" style="1" customWidth="1"/>
    <col min="9992" max="9993" width="11.00390625" style="1" customWidth="1"/>
    <col min="9994" max="9994" width="17.28125" style="1" customWidth="1"/>
    <col min="9995" max="10238" width="11.421875" style="1" customWidth="1"/>
    <col min="10239" max="10239" width="2.7109375" style="1" customWidth="1"/>
    <col min="10240" max="10240" width="5.7109375" style="1" customWidth="1"/>
    <col min="10241" max="10241" width="8.7109375" style="1" customWidth="1"/>
    <col min="10242" max="10242" width="33.57421875" style="1" customWidth="1"/>
    <col min="10243" max="10243" width="31.8515625" style="1" customWidth="1"/>
    <col min="10244" max="10244" width="11.28125" style="1" customWidth="1"/>
    <col min="10245" max="10245" width="10.28125" style="1" customWidth="1"/>
    <col min="10246" max="10246" width="11.8515625" style="1" customWidth="1"/>
    <col min="10247" max="10247" width="10.140625" style="1" customWidth="1"/>
    <col min="10248" max="10249" width="11.00390625" style="1" customWidth="1"/>
    <col min="10250" max="10250" width="17.28125" style="1" customWidth="1"/>
    <col min="10251" max="10494" width="11.421875" style="1" customWidth="1"/>
    <col min="10495" max="10495" width="2.7109375" style="1" customWidth="1"/>
    <col min="10496" max="10496" width="5.7109375" style="1" customWidth="1"/>
    <col min="10497" max="10497" width="8.7109375" style="1" customWidth="1"/>
    <col min="10498" max="10498" width="33.57421875" style="1" customWidth="1"/>
    <col min="10499" max="10499" width="31.8515625" style="1" customWidth="1"/>
    <col min="10500" max="10500" width="11.28125" style="1" customWidth="1"/>
    <col min="10501" max="10501" width="10.28125" style="1" customWidth="1"/>
    <col min="10502" max="10502" width="11.8515625" style="1" customWidth="1"/>
    <col min="10503" max="10503" width="10.140625" style="1" customWidth="1"/>
    <col min="10504" max="10505" width="11.00390625" style="1" customWidth="1"/>
    <col min="10506" max="10506" width="17.28125" style="1" customWidth="1"/>
    <col min="10507" max="10750" width="11.421875" style="1" customWidth="1"/>
    <col min="10751" max="10751" width="2.7109375" style="1" customWidth="1"/>
    <col min="10752" max="10752" width="5.7109375" style="1" customWidth="1"/>
    <col min="10753" max="10753" width="8.7109375" style="1" customWidth="1"/>
    <col min="10754" max="10754" width="33.57421875" style="1" customWidth="1"/>
    <col min="10755" max="10755" width="31.8515625" style="1" customWidth="1"/>
    <col min="10756" max="10756" width="11.28125" style="1" customWidth="1"/>
    <col min="10757" max="10757" width="10.28125" style="1" customWidth="1"/>
    <col min="10758" max="10758" width="11.8515625" style="1" customWidth="1"/>
    <col min="10759" max="10759" width="10.140625" style="1" customWidth="1"/>
    <col min="10760" max="10761" width="11.00390625" style="1" customWidth="1"/>
    <col min="10762" max="10762" width="17.28125" style="1" customWidth="1"/>
    <col min="10763" max="11006" width="11.421875" style="1" customWidth="1"/>
    <col min="11007" max="11007" width="2.7109375" style="1" customWidth="1"/>
    <col min="11008" max="11008" width="5.7109375" style="1" customWidth="1"/>
    <col min="11009" max="11009" width="8.7109375" style="1" customWidth="1"/>
    <col min="11010" max="11010" width="33.57421875" style="1" customWidth="1"/>
    <col min="11011" max="11011" width="31.8515625" style="1" customWidth="1"/>
    <col min="11012" max="11012" width="11.28125" style="1" customWidth="1"/>
    <col min="11013" max="11013" width="10.28125" style="1" customWidth="1"/>
    <col min="11014" max="11014" width="11.8515625" style="1" customWidth="1"/>
    <col min="11015" max="11015" width="10.140625" style="1" customWidth="1"/>
    <col min="11016" max="11017" width="11.00390625" style="1" customWidth="1"/>
    <col min="11018" max="11018" width="17.28125" style="1" customWidth="1"/>
    <col min="11019" max="11262" width="11.421875" style="1" customWidth="1"/>
    <col min="11263" max="11263" width="2.7109375" style="1" customWidth="1"/>
    <col min="11264" max="11264" width="5.7109375" style="1" customWidth="1"/>
    <col min="11265" max="11265" width="8.7109375" style="1" customWidth="1"/>
    <col min="11266" max="11266" width="33.57421875" style="1" customWidth="1"/>
    <col min="11267" max="11267" width="31.8515625" style="1" customWidth="1"/>
    <col min="11268" max="11268" width="11.28125" style="1" customWidth="1"/>
    <col min="11269" max="11269" width="10.28125" style="1" customWidth="1"/>
    <col min="11270" max="11270" width="11.8515625" style="1" customWidth="1"/>
    <col min="11271" max="11271" width="10.140625" style="1" customWidth="1"/>
    <col min="11272" max="11273" width="11.00390625" style="1" customWidth="1"/>
    <col min="11274" max="11274" width="17.28125" style="1" customWidth="1"/>
    <col min="11275" max="11518" width="11.421875" style="1" customWidth="1"/>
    <col min="11519" max="11519" width="2.7109375" style="1" customWidth="1"/>
    <col min="11520" max="11520" width="5.7109375" style="1" customWidth="1"/>
    <col min="11521" max="11521" width="8.7109375" style="1" customWidth="1"/>
    <col min="11522" max="11522" width="33.57421875" style="1" customWidth="1"/>
    <col min="11523" max="11523" width="31.8515625" style="1" customWidth="1"/>
    <col min="11524" max="11524" width="11.28125" style="1" customWidth="1"/>
    <col min="11525" max="11525" width="10.28125" style="1" customWidth="1"/>
    <col min="11526" max="11526" width="11.8515625" style="1" customWidth="1"/>
    <col min="11527" max="11527" width="10.140625" style="1" customWidth="1"/>
    <col min="11528" max="11529" width="11.00390625" style="1" customWidth="1"/>
    <col min="11530" max="11530" width="17.28125" style="1" customWidth="1"/>
    <col min="11531" max="11774" width="11.421875" style="1" customWidth="1"/>
    <col min="11775" max="11775" width="2.7109375" style="1" customWidth="1"/>
    <col min="11776" max="11776" width="5.7109375" style="1" customWidth="1"/>
    <col min="11777" max="11777" width="8.7109375" style="1" customWidth="1"/>
    <col min="11778" max="11778" width="33.57421875" style="1" customWidth="1"/>
    <col min="11779" max="11779" width="31.8515625" style="1" customWidth="1"/>
    <col min="11780" max="11780" width="11.28125" style="1" customWidth="1"/>
    <col min="11781" max="11781" width="10.28125" style="1" customWidth="1"/>
    <col min="11782" max="11782" width="11.8515625" style="1" customWidth="1"/>
    <col min="11783" max="11783" width="10.140625" style="1" customWidth="1"/>
    <col min="11784" max="11785" width="11.00390625" style="1" customWidth="1"/>
    <col min="11786" max="11786" width="17.28125" style="1" customWidth="1"/>
    <col min="11787" max="12030" width="11.421875" style="1" customWidth="1"/>
    <col min="12031" max="12031" width="2.7109375" style="1" customWidth="1"/>
    <col min="12032" max="12032" width="5.7109375" style="1" customWidth="1"/>
    <col min="12033" max="12033" width="8.7109375" style="1" customWidth="1"/>
    <col min="12034" max="12034" width="33.57421875" style="1" customWidth="1"/>
    <col min="12035" max="12035" width="31.8515625" style="1" customWidth="1"/>
    <col min="12036" max="12036" width="11.28125" style="1" customWidth="1"/>
    <col min="12037" max="12037" width="10.28125" style="1" customWidth="1"/>
    <col min="12038" max="12038" width="11.8515625" style="1" customWidth="1"/>
    <col min="12039" max="12039" width="10.140625" style="1" customWidth="1"/>
    <col min="12040" max="12041" width="11.00390625" style="1" customWidth="1"/>
    <col min="12042" max="12042" width="17.28125" style="1" customWidth="1"/>
    <col min="12043" max="12286" width="11.421875" style="1" customWidth="1"/>
    <col min="12287" max="12287" width="2.7109375" style="1" customWidth="1"/>
    <col min="12288" max="12288" width="5.7109375" style="1" customWidth="1"/>
    <col min="12289" max="12289" width="8.7109375" style="1" customWidth="1"/>
    <col min="12290" max="12290" width="33.57421875" style="1" customWidth="1"/>
    <col min="12291" max="12291" width="31.8515625" style="1" customWidth="1"/>
    <col min="12292" max="12292" width="11.28125" style="1" customWidth="1"/>
    <col min="12293" max="12293" width="10.28125" style="1" customWidth="1"/>
    <col min="12294" max="12294" width="11.8515625" style="1" customWidth="1"/>
    <col min="12295" max="12295" width="10.140625" style="1" customWidth="1"/>
    <col min="12296" max="12297" width="11.00390625" style="1" customWidth="1"/>
    <col min="12298" max="12298" width="17.28125" style="1" customWidth="1"/>
    <col min="12299" max="12542" width="11.421875" style="1" customWidth="1"/>
    <col min="12543" max="12543" width="2.7109375" style="1" customWidth="1"/>
    <col min="12544" max="12544" width="5.7109375" style="1" customWidth="1"/>
    <col min="12545" max="12545" width="8.7109375" style="1" customWidth="1"/>
    <col min="12546" max="12546" width="33.57421875" style="1" customWidth="1"/>
    <col min="12547" max="12547" width="31.8515625" style="1" customWidth="1"/>
    <col min="12548" max="12548" width="11.28125" style="1" customWidth="1"/>
    <col min="12549" max="12549" width="10.28125" style="1" customWidth="1"/>
    <col min="12550" max="12550" width="11.8515625" style="1" customWidth="1"/>
    <col min="12551" max="12551" width="10.140625" style="1" customWidth="1"/>
    <col min="12552" max="12553" width="11.00390625" style="1" customWidth="1"/>
    <col min="12554" max="12554" width="17.28125" style="1" customWidth="1"/>
    <col min="12555" max="12798" width="11.421875" style="1" customWidth="1"/>
    <col min="12799" max="12799" width="2.7109375" style="1" customWidth="1"/>
    <col min="12800" max="12800" width="5.7109375" style="1" customWidth="1"/>
    <col min="12801" max="12801" width="8.7109375" style="1" customWidth="1"/>
    <col min="12802" max="12802" width="33.57421875" style="1" customWidth="1"/>
    <col min="12803" max="12803" width="31.8515625" style="1" customWidth="1"/>
    <col min="12804" max="12804" width="11.28125" style="1" customWidth="1"/>
    <col min="12805" max="12805" width="10.28125" style="1" customWidth="1"/>
    <col min="12806" max="12806" width="11.8515625" style="1" customWidth="1"/>
    <col min="12807" max="12807" width="10.140625" style="1" customWidth="1"/>
    <col min="12808" max="12809" width="11.00390625" style="1" customWidth="1"/>
    <col min="12810" max="12810" width="17.28125" style="1" customWidth="1"/>
    <col min="12811" max="13054" width="11.421875" style="1" customWidth="1"/>
    <col min="13055" max="13055" width="2.7109375" style="1" customWidth="1"/>
    <col min="13056" max="13056" width="5.7109375" style="1" customWidth="1"/>
    <col min="13057" max="13057" width="8.7109375" style="1" customWidth="1"/>
    <col min="13058" max="13058" width="33.57421875" style="1" customWidth="1"/>
    <col min="13059" max="13059" width="31.8515625" style="1" customWidth="1"/>
    <col min="13060" max="13060" width="11.28125" style="1" customWidth="1"/>
    <col min="13061" max="13061" width="10.28125" style="1" customWidth="1"/>
    <col min="13062" max="13062" width="11.8515625" style="1" customWidth="1"/>
    <col min="13063" max="13063" width="10.140625" style="1" customWidth="1"/>
    <col min="13064" max="13065" width="11.00390625" style="1" customWidth="1"/>
    <col min="13066" max="13066" width="17.28125" style="1" customWidth="1"/>
    <col min="13067" max="13310" width="11.421875" style="1" customWidth="1"/>
    <col min="13311" max="13311" width="2.7109375" style="1" customWidth="1"/>
    <col min="13312" max="13312" width="5.7109375" style="1" customWidth="1"/>
    <col min="13313" max="13313" width="8.7109375" style="1" customWidth="1"/>
    <col min="13314" max="13314" width="33.57421875" style="1" customWidth="1"/>
    <col min="13315" max="13315" width="31.8515625" style="1" customWidth="1"/>
    <col min="13316" max="13316" width="11.28125" style="1" customWidth="1"/>
    <col min="13317" max="13317" width="10.28125" style="1" customWidth="1"/>
    <col min="13318" max="13318" width="11.8515625" style="1" customWidth="1"/>
    <col min="13319" max="13319" width="10.140625" style="1" customWidth="1"/>
    <col min="13320" max="13321" width="11.00390625" style="1" customWidth="1"/>
    <col min="13322" max="13322" width="17.28125" style="1" customWidth="1"/>
    <col min="13323" max="13566" width="11.421875" style="1" customWidth="1"/>
    <col min="13567" max="13567" width="2.7109375" style="1" customWidth="1"/>
    <col min="13568" max="13568" width="5.7109375" style="1" customWidth="1"/>
    <col min="13569" max="13569" width="8.7109375" style="1" customWidth="1"/>
    <col min="13570" max="13570" width="33.57421875" style="1" customWidth="1"/>
    <col min="13571" max="13571" width="31.8515625" style="1" customWidth="1"/>
    <col min="13572" max="13572" width="11.28125" style="1" customWidth="1"/>
    <col min="13573" max="13573" width="10.28125" style="1" customWidth="1"/>
    <col min="13574" max="13574" width="11.8515625" style="1" customWidth="1"/>
    <col min="13575" max="13575" width="10.140625" style="1" customWidth="1"/>
    <col min="13576" max="13577" width="11.00390625" style="1" customWidth="1"/>
    <col min="13578" max="13578" width="17.28125" style="1" customWidth="1"/>
    <col min="13579" max="13822" width="11.421875" style="1" customWidth="1"/>
    <col min="13823" max="13823" width="2.7109375" style="1" customWidth="1"/>
    <col min="13824" max="13824" width="5.7109375" style="1" customWidth="1"/>
    <col min="13825" max="13825" width="8.7109375" style="1" customWidth="1"/>
    <col min="13826" max="13826" width="33.57421875" style="1" customWidth="1"/>
    <col min="13827" max="13827" width="31.8515625" style="1" customWidth="1"/>
    <col min="13828" max="13828" width="11.28125" style="1" customWidth="1"/>
    <col min="13829" max="13829" width="10.28125" style="1" customWidth="1"/>
    <col min="13830" max="13830" width="11.8515625" style="1" customWidth="1"/>
    <col min="13831" max="13831" width="10.140625" style="1" customWidth="1"/>
    <col min="13832" max="13833" width="11.00390625" style="1" customWidth="1"/>
    <col min="13834" max="13834" width="17.28125" style="1" customWidth="1"/>
    <col min="13835" max="14078" width="11.421875" style="1" customWidth="1"/>
    <col min="14079" max="14079" width="2.7109375" style="1" customWidth="1"/>
    <col min="14080" max="14080" width="5.7109375" style="1" customWidth="1"/>
    <col min="14081" max="14081" width="8.7109375" style="1" customWidth="1"/>
    <col min="14082" max="14082" width="33.57421875" style="1" customWidth="1"/>
    <col min="14083" max="14083" width="31.8515625" style="1" customWidth="1"/>
    <col min="14084" max="14084" width="11.28125" style="1" customWidth="1"/>
    <col min="14085" max="14085" width="10.28125" style="1" customWidth="1"/>
    <col min="14086" max="14086" width="11.8515625" style="1" customWidth="1"/>
    <col min="14087" max="14087" width="10.140625" style="1" customWidth="1"/>
    <col min="14088" max="14089" width="11.00390625" style="1" customWidth="1"/>
    <col min="14090" max="14090" width="17.28125" style="1" customWidth="1"/>
    <col min="14091" max="14334" width="11.421875" style="1" customWidth="1"/>
    <col min="14335" max="14335" width="2.7109375" style="1" customWidth="1"/>
    <col min="14336" max="14336" width="5.7109375" style="1" customWidth="1"/>
    <col min="14337" max="14337" width="8.7109375" style="1" customWidth="1"/>
    <col min="14338" max="14338" width="33.57421875" style="1" customWidth="1"/>
    <col min="14339" max="14339" width="31.8515625" style="1" customWidth="1"/>
    <col min="14340" max="14340" width="11.28125" style="1" customWidth="1"/>
    <col min="14341" max="14341" width="10.28125" style="1" customWidth="1"/>
    <col min="14342" max="14342" width="11.8515625" style="1" customWidth="1"/>
    <col min="14343" max="14343" width="10.140625" style="1" customWidth="1"/>
    <col min="14344" max="14345" width="11.00390625" style="1" customWidth="1"/>
    <col min="14346" max="14346" width="17.28125" style="1" customWidth="1"/>
    <col min="14347" max="14590" width="11.421875" style="1" customWidth="1"/>
    <col min="14591" max="14591" width="2.7109375" style="1" customWidth="1"/>
    <col min="14592" max="14592" width="5.7109375" style="1" customWidth="1"/>
    <col min="14593" max="14593" width="8.7109375" style="1" customWidth="1"/>
    <col min="14594" max="14594" width="33.57421875" style="1" customWidth="1"/>
    <col min="14595" max="14595" width="31.8515625" style="1" customWidth="1"/>
    <col min="14596" max="14596" width="11.28125" style="1" customWidth="1"/>
    <col min="14597" max="14597" width="10.28125" style="1" customWidth="1"/>
    <col min="14598" max="14598" width="11.8515625" style="1" customWidth="1"/>
    <col min="14599" max="14599" width="10.140625" style="1" customWidth="1"/>
    <col min="14600" max="14601" width="11.00390625" style="1" customWidth="1"/>
    <col min="14602" max="14602" width="17.28125" style="1" customWidth="1"/>
    <col min="14603" max="14846" width="11.421875" style="1" customWidth="1"/>
    <col min="14847" max="14847" width="2.7109375" style="1" customWidth="1"/>
    <col min="14848" max="14848" width="5.7109375" style="1" customWidth="1"/>
    <col min="14849" max="14849" width="8.7109375" style="1" customWidth="1"/>
    <col min="14850" max="14850" width="33.57421875" style="1" customWidth="1"/>
    <col min="14851" max="14851" width="31.8515625" style="1" customWidth="1"/>
    <col min="14852" max="14852" width="11.28125" style="1" customWidth="1"/>
    <col min="14853" max="14853" width="10.28125" style="1" customWidth="1"/>
    <col min="14854" max="14854" width="11.8515625" style="1" customWidth="1"/>
    <col min="14855" max="14855" width="10.140625" style="1" customWidth="1"/>
    <col min="14856" max="14857" width="11.00390625" style="1" customWidth="1"/>
    <col min="14858" max="14858" width="17.28125" style="1" customWidth="1"/>
    <col min="14859" max="15102" width="11.421875" style="1" customWidth="1"/>
    <col min="15103" max="15103" width="2.7109375" style="1" customWidth="1"/>
    <col min="15104" max="15104" width="5.7109375" style="1" customWidth="1"/>
    <col min="15105" max="15105" width="8.7109375" style="1" customWidth="1"/>
    <col min="15106" max="15106" width="33.57421875" style="1" customWidth="1"/>
    <col min="15107" max="15107" width="31.8515625" style="1" customWidth="1"/>
    <col min="15108" max="15108" width="11.28125" style="1" customWidth="1"/>
    <col min="15109" max="15109" width="10.28125" style="1" customWidth="1"/>
    <col min="15110" max="15110" width="11.8515625" style="1" customWidth="1"/>
    <col min="15111" max="15111" width="10.140625" style="1" customWidth="1"/>
    <col min="15112" max="15113" width="11.00390625" style="1" customWidth="1"/>
    <col min="15114" max="15114" width="17.28125" style="1" customWidth="1"/>
    <col min="15115" max="15358" width="11.421875" style="1" customWidth="1"/>
    <col min="15359" max="15359" width="2.7109375" style="1" customWidth="1"/>
    <col min="15360" max="15360" width="5.7109375" style="1" customWidth="1"/>
    <col min="15361" max="15361" width="8.7109375" style="1" customWidth="1"/>
    <col min="15362" max="15362" width="33.57421875" style="1" customWidth="1"/>
    <col min="15363" max="15363" width="31.8515625" style="1" customWidth="1"/>
    <col min="15364" max="15364" width="11.28125" style="1" customWidth="1"/>
    <col min="15365" max="15365" width="10.28125" style="1" customWidth="1"/>
    <col min="15366" max="15366" width="11.8515625" style="1" customWidth="1"/>
    <col min="15367" max="15367" width="10.140625" style="1" customWidth="1"/>
    <col min="15368" max="15369" width="11.00390625" style="1" customWidth="1"/>
    <col min="15370" max="15370" width="17.28125" style="1" customWidth="1"/>
    <col min="15371" max="15614" width="11.421875" style="1" customWidth="1"/>
    <col min="15615" max="15615" width="2.7109375" style="1" customWidth="1"/>
    <col min="15616" max="15616" width="5.7109375" style="1" customWidth="1"/>
    <col min="15617" max="15617" width="8.7109375" style="1" customWidth="1"/>
    <col min="15618" max="15618" width="33.57421875" style="1" customWidth="1"/>
    <col min="15619" max="15619" width="31.8515625" style="1" customWidth="1"/>
    <col min="15620" max="15620" width="11.28125" style="1" customWidth="1"/>
    <col min="15621" max="15621" width="10.28125" style="1" customWidth="1"/>
    <col min="15622" max="15622" width="11.8515625" style="1" customWidth="1"/>
    <col min="15623" max="15623" width="10.140625" style="1" customWidth="1"/>
    <col min="15624" max="15625" width="11.00390625" style="1" customWidth="1"/>
    <col min="15626" max="15626" width="17.28125" style="1" customWidth="1"/>
    <col min="15627" max="15870" width="11.421875" style="1" customWidth="1"/>
    <col min="15871" max="15871" width="2.7109375" style="1" customWidth="1"/>
    <col min="15872" max="15872" width="5.7109375" style="1" customWidth="1"/>
    <col min="15873" max="15873" width="8.7109375" style="1" customWidth="1"/>
    <col min="15874" max="15874" width="33.57421875" style="1" customWidth="1"/>
    <col min="15875" max="15875" width="31.8515625" style="1" customWidth="1"/>
    <col min="15876" max="15876" width="11.28125" style="1" customWidth="1"/>
    <col min="15877" max="15877" width="10.28125" style="1" customWidth="1"/>
    <col min="15878" max="15878" width="11.8515625" style="1" customWidth="1"/>
    <col min="15879" max="15879" width="10.140625" style="1" customWidth="1"/>
    <col min="15880" max="15881" width="11.00390625" style="1" customWidth="1"/>
    <col min="15882" max="15882" width="17.28125" style="1" customWidth="1"/>
    <col min="15883" max="16126" width="11.421875" style="1" customWidth="1"/>
    <col min="16127" max="16127" width="2.7109375" style="1" customWidth="1"/>
    <col min="16128" max="16128" width="5.7109375" style="1" customWidth="1"/>
    <col min="16129" max="16129" width="8.7109375" style="1" customWidth="1"/>
    <col min="16130" max="16130" width="33.57421875" style="1" customWidth="1"/>
    <col min="16131" max="16131" width="31.8515625" style="1" customWidth="1"/>
    <col min="16132" max="16132" width="11.28125" style="1" customWidth="1"/>
    <col min="16133" max="16133" width="10.28125" style="1" customWidth="1"/>
    <col min="16134" max="16134" width="11.8515625" style="1" customWidth="1"/>
    <col min="16135" max="16135" width="10.140625" style="1" customWidth="1"/>
    <col min="16136" max="16137" width="11.00390625" style="1" customWidth="1"/>
    <col min="16138" max="16138" width="17.28125" style="1" customWidth="1"/>
    <col min="16139" max="16384" width="11.421875" style="1" customWidth="1"/>
  </cols>
  <sheetData>
    <row r="2" spans="2:11" ht="15">
      <c r="B2" s="10" t="s">
        <v>0</v>
      </c>
      <c r="C2" s="7"/>
      <c r="D2" s="7"/>
      <c r="E2" s="10"/>
      <c r="F2" s="10"/>
      <c r="G2" s="10"/>
      <c r="H2" s="10"/>
      <c r="I2" s="10"/>
      <c r="J2" s="10"/>
      <c r="K2" s="6"/>
    </row>
    <row r="3" spans="2:11" ht="15">
      <c r="B3" s="11" t="s">
        <v>1</v>
      </c>
      <c r="C3" s="7"/>
      <c r="D3" s="7"/>
      <c r="E3" s="11"/>
      <c r="F3" s="11"/>
      <c r="G3" s="11"/>
      <c r="H3" s="11"/>
      <c r="I3" s="11"/>
      <c r="J3" s="11"/>
      <c r="K3" s="6"/>
    </row>
    <row r="4" spans="2:11" ht="15">
      <c r="B4" s="11" t="s">
        <v>2</v>
      </c>
      <c r="C4" s="7"/>
      <c r="D4" s="7"/>
      <c r="E4" s="11"/>
      <c r="F4" s="11"/>
      <c r="G4" s="11"/>
      <c r="H4" s="11"/>
      <c r="I4" s="11"/>
      <c r="J4" s="11"/>
      <c r="K4" s="6" t="s">
        <v>166</v>
      </c>
    </row>
    <row r="5" spans="2:11" ht="15">
      <c r="B5" s="11" t="s">
        <v>167</v>
      </c>
      <c r="C5" s="7"/>
      <c r="D5" s="7"/>
      <c r="E5" s="11"/>
      <c r="F5" s="11"/>
      <c r="G5" s="11"/>
      <c r="H5" s="11"/>
      <c r="I5" s="11"/>
      <c r="J5" s="11"/>
      <c r="K5" s="6"/>
    </row>
    <row r="6" spans="2:11" ht="16.5" thickBot="1">
      <c r="B6" s="6"/>
      <c r="C6" s="12"/>
      <c r="D6" s="12"/>
      <c r="E6" s="11"/>
      <c r="F6" s="12"/>
      <c r="G6" s="12"/>
      <c r="H6" s="12"/>
      <c r="I6" s="12"/>
      <c r="J6" s="12"/>
      <c r="K6" s="6"/>
    </row>
    <row r="7" spans="2:11" s="3" customFormat="1" ht="32.25" thickBot="1">
      <c r="B7" s="178"/>
      <c r="C7" s="115" t="s">
        <v>4</v>
      </c>
      <c r="D7" s="46" t="s">
        <v>30</v>
      </c>
      <c r="E7" s="46" t="s">
        <v>5</v>
      </c>
      <c r="F7" s="47" t="s">
        <v>6</v>
      </c>
      <c r="G7" s="48" t="s">
        <v>7</v>
      </c>
      <c r="H7" s="48" t="s">
        <v>8</v>
      </c>
      <c r="I7" s="48" t="s">
        <v>9</v>
      </c>
      <c r="J7" s="49" t="s">
        <v>10</v>
      </c>
      <c r="K7" s="13"/>
    </row>
    <row r="8" spans="2:11" ht="45.75" customHeight="1">
      <c r="B8" s="336" t="s">
        <v>31</v>
      </c>
      <c r="C8" s="182" t="s">
        <v>168</v>
      </c>
      <c r="D8" s="183" t="s">
        <v>33</v>
      </c>
      <c r="E8" s="19" t="s">
        <v>169</v>
      </c>
      <c r="F8" s="168"/>
      <c r="G8" s="45"/>
      <c r="H8" s="190"/>
      <c r="I8" s="169"/>
      <c r="J8" s="261" t="s">
        <v>432</v>
      </c>
      <c r="K8" s="6"/>
    </row>
    <row r="9" spans="2:11" ht="45.75" customHeight="1">
      <c r="B9" s="313"/>
      <c r="C9" s="185" t="s">
        <v>170</v>
      </c>
      <c r="D9" s="32" t="s">
        <v>171</v>
      </c>
      <c r="E9" s="26" t="s">
        <v>172</v>
      </c>
      <c r="F9" s="73"/>
      <c r="G9" s="74" t="s">
        <v>434</v>
      </c>
      <c r="H9" s="73"/>
      <c r="I9" s="73"/>
      <c r="J9" s="253"/>
      <c r="K9" s="6"/>
    </row>
    <row r="10" spans="2:11" ht="45.75" customHeight="1">
      <c r="B10" s="313"/>
      <c r="C10" s="185" t="s">
        <v>173</v>
      </c>
      <c r="D10" s="32" t="s">
        <v>171</v>
      </c>
      <c r="E10" s="26" t="s">
        <v>174</v>
      </c>
      <c r="F10" s="73"/>
      <c r="G10" s="94"/>
      <c r="H10" s="73"/>
      <c r="I10" s="74" t="s">
        <v>459</v>
      </c>
      <c r="J10" s="163"/>
      <c r="K10" s="6"/>
    </row>
    <row r="11" spans="2:11" ht="45.75" customHeight="1" thickBot="1">
      <c r="B11" s="314"/>
      <c r="C11" s="186" t="s">
        <v>175</v>
      </c>
      <c r="D11" s="126" t="s">
        <v>171</v>
      </c>
      <c r="E11" s="18" t="s">
        <v>176</v>
      </c>
      <c r="F11" s="62"/>
      <c r="G11" s="60" t="s">
        <v>459</v>
      </c>
      <c r="H11" s="62"/>
      <c r="I11" s="62"/>
      <c r="J11" s="134"/>
      <c r="K11" s="6"/>
    </row>
    <row r="12" spans="2:11" ht="33" customHeight="1" thickBot="1">
      <c r="B12" s="50"/>
      <c r="C12" s="7"/>
      <c r="D12" s="7"/>
      <c r="E12" s="14"/>
      <c r="F12" s="13"/>
      <c r="G12" s="13"/>
      <c r="H12" s="15"/>
      <c r="I12" s="15"/>
      <c r="J12" s="15"/>
      <c r="K12" s="6"/>
    </row>
    <row r="13" spans="2:11" ht="40.5" customHeight="1" thickBot="1">
      <c r="B13" s="372" t="s">
        <v>48</v>
      </c>
      <c r="C13" s="340" t="s">
        <v>49</v>
      </c>
      <c r="D13" s="341"/>
      <c r="E13" s="341"/>
      <c r="F13" s="341"/>
      <c r="G13" s="341"/>
      <c r="H13" s="341"/>
      <c r="I13" s="341"/>
      <c r="J13" s="342"/>
      <c r="K13" s="6"/>
    </row>
    <row r="14" spans="2:11" ht="40.5" customHeight="1">
      <c r="B14" s="316"/>
      <c r="C14" s="68" t="s">
        <v>168</v>
      </c>
      <c r="D14" s="124" t="s">
        <v>50</v>
      </c>
      <c r="E14" s="17" t="s">
        <v>177</v>
      </c>
      <c r="F14" s="70"/>
      <c r="G14" s="71" t="s">
        <v>430</v>
      </c>
      <c r="H14" s="71"/>
      <c r="I14" s="71" t="s">
        <v>494</v>
      </c>
      <c r="J14" s="139"/>
      <c r="K14" s="6"/>
    </row>
    <row r="15" spans="2:11" ht="40.5" customHeight="1" thickBot="1">
      <c r="B15" s="316"/>
      <c r="C15" s="57" t="s">
        <v>178</v>
      </c>
      <c r="D15" s="126" t="s">
        <v>171</v>
      </c>
      <c r="E15" s="18" t="s">
        <v>179</v>
      </c>
      <c r="F15" s="60"/>
      <c r="G15" s="60"/>
      <c r="H15" s="60" t="s">
        <v>493</v>
      </c>
      <c r="I15" s="60"/>
      <c r="J15" s="149"/>
      <c r="K15" s="6"/>
    </row>
    <row r="16" spans="2:11" ht="40.5" customHeight="1" thickBot="1">
      <c r="B16" s="316"/>
      <c r="C16" s="369" t="s">
        <v>54</v>
      </c>
      <c r="D16" s="370"/>
      <c r="E16" s="370"/>
      <c r="F16" s="370"/>
      <c r="G16" s="370"/>
      <c r="H16" s="370"/>
      <c r="I16" s="370"/>
      <c r="J16" s="371"/>
      <c r="K16" s="6"/>
    </row>
    <row r="17" spans="2:11" ht="40.5" customHeight="1" thickBot="1">
      <c r="B17" s="316"/>
      <c r="C17" s="299" t="s">
        <v>168</v>
      </c>
      <c r="D17" s="305" t="s">
        <v>510</v>
      </c>
      <c r="E17" s="306" t="s">
        <v>511</v>
      </c>
      <c r="F17" s="300" t="s">
        <v>430</v>
      </c>
      <c r="G17" s="300"/>
      <c r="H17" s="300" t="s">
        <v>512</v>
      </c>
      <c r="I17" s="307"/>
      <c r="J17" s="308"/>
      <c r="K17" s="6"/>
    </row>
    <row r="18" spans="2:11" ht="40.5" customHeight="1" thickBot="1">
      <c r="B18" s="373"/>
      <c r="C18" s="349" t="s">
        <v>56</v>
      </c>
      <c r="D18" s="350"/>
      <c r="E18" s="350"/>
      <c r="F18" s="350"/>
      <c r="G18" s="350"/>
      <c r="H18" s="350"/>
      <c r="I18" s="350"/>
      <c r="J18" s="351"/>
      <c r="K18" s="6"/>
    </row>
    <row r="19" spans="2:11" ht="40.5" customHeight="1">
      <c r="B19" s="373"/>
      <c r="C19" s="93" t="s">
        <v>168</v>
      </c>
      <c r="D19" s="85" t="s">
        <v>29</v>
      </c>
      <c r="E19" s="19" t="s">
        <v>180</v>
      </c>
      <c r="F19" s="96"/>
      <c r="G19" s="54" t="s">
        <v>430</v>
      </c>
      <c r="H19" s="53"/>
      <c r="I19" s="53" t="s">
        <v>494</v>
      </c>
      <c r="J19" s="194"/>
      <c r="K19" s="6"/>
    </row>
    <row r="20" spans="2:11" ht="40.5" customHeight="1" thickBot="1">
      <c r="B20" s="373"/>
      <c r="C20" s="36" t="s">
        <v>153</v>
      </c>
      <c r="D20" s="86" t="s">
        <v>154</v>
      </c>
      <c r="E20" s="26" t="s">
        <v>155</v>
      </c>
      <c r="F20" s="81"/>
      <c r="G20" s="81"/>
      <c r="H20" s="82"/>
      <c r="I20" s="82" t="s">
        <v>458</v>
      </c>
      <c r="J20" s="92"/>
      <c r="K20" s="6"/>
    </row>
    <row r="21" spans="2:11" ht="40.5" customHeight="1" thickBot="1">
      <c r="B21" s="373"/>
      <c r="C21" s="352" t="s">
        <v>58</v>
      </c>
      <c r="D21" s="353"/>
      <c r="E21" s="353"/>
      <c r="F21" s="353"/>
      <c r="G21" s="353"/>
      <c r="H21" s="353"/>
      <c r="I21" s="353"/>
      <c r="J21" s="354"/>
      <c r="K21" s="6"/>
    </row>
    <row r="22" spans="2:11" ht="40.5" customHeight="1">
      <c r="B22" s="373"/>
      <c r="C22" s="55" t="s">
        <v>168</v>
      </c>
      <c r="D22" s="95" t="s">
        <v>59</v>
      </c>
      <c r="E22" s="19" t="s">
        <v>181</v>
      </c>
      <c r="F22" s="53"/>
      <c r="G22" s="54"/>
      <c r="H22" s="54" t="s">
        <v>431</v>
      </c>
      <c r="I22" s="54"/>
      <c r="J22" s="194" t="s">
        <v>430</v>
      </c>
      <c r="K22" s="6"/>
    </row>
    <row r="23" spans="2:11" ht="40.5" customHeight="1">
      <c r="B23" s="373"/>
      <c r="C23" s="89" t="s">
        <v>182</v>
      </c>
      <c r="D23" s="32" t="s">
        <v>171</v>
      </c>
      <c r="E23" s="26" t="s">
        <v>183</v>
      </c>
      <c r="F23" s="27"/>
      <c r="G23" s="28"/>
      <c r="H23" s="28" t="s">
        <v>485</v>
      </c>
      <c r="I23" s="28"/>
      <c r="J23" s="163"/>
      <c r="K23" s="6"/>
    </row>
    <row r="24" spans="2:11" ht="56.25" customHeight="1" thickBot="1">
      <c r="B24" s="373"/>
      <c r="C24" s="91" t="s">
        <v>184</v>
      </c>
      <c r="D24" s="164" t="s">
        <v>171</v>
      </c>
      <c r="E24" s="80" t="s">
        <v>185</v>
      </c>
      <c r="F24" s="81"/>
      <c r="G24" s="82"/>
      <c r="H24" s="81"/>
      <c r="I24" s="82"/>
      <c r="J24" s="231" t="s">
        <v>186</v>
      </c>
      <c r="K24" s="6"/>
    </row>
    <row r="25" spans="2:11" ht="40.5" customHeight="1" thickBot="1">
      <c r="B25" s="373"/>
      <c r="C25" s="355" t="s">
        <v>66</v>
      </c>
      <c r="D25" s="356"/>
      <c r="E25" s="356"/>
      <c r="F25" s="356"/>
      <c r="G25" s="356"/>
      <c r="H25" s="356"/>
      <c r="I25" s="356"/>
      <c r="J25" s="357"/>
      <c r="K25" s="6"/>
    </row>
    <row r="26" spans="2:11" ht="40.5" customHeight="1" thickBot="1">
      <c r="B26" s="373"/>
      <c r="C26" s="100" t="s">
        <v>168</v>
      </c>
      <c r="D26" s="98" t="s">
        <v>67</v>
      </c>
      <c r="E26" s="87" t="s">
        <v>187</v>
      </c>
      <c r="F26" s="88"/>
      <c r="G26" s="88" t="s">
        <v>430</v>
      </c>
      <c r="H26" s="88"/>
      <c r="I26" s="99"/>
      <c r="J26" s="101" t="s">
        <v>458</v>
      </c>
      <c r="K26" s="6"/>
    </row>
    <row r="27" spans="2:11" ht="40.5" customHeight="1" thickBot="1">
      <c r="B27" s="373"/>
      <c r="C27" s="358" t="s">
        <v>68</v>
      </c>
      <c r="D27" s="359"/>
      <c r="E27" s="359"/>
      <c r="F27" s="359"/>
      <c r="G27" s="359"/>
      <c r="H27" s="359"/>
      <c r="I27" s="359"/>
      <c r="J27" s="360"/>
      <c r="K27" s="6"/>
    </row>
    <row r="28" spans="2:10" ht="40.5" customHeight="1">
      <c r="B28" s="373"/>
      <c r="C28" s="55" t="s">
        <v>168</v>
      </c>
      <c r="D28" s="97" t="s">
        <v>69</v>
      </c>
      <c r="E28" s="19" t="s">
        <v>188</v>
      </c>
      <c r="F28" s="54"/>
      <c r="G28" s="54"/>
      <c r="H28" s="53" t="s">
        <v>459</v>
      </c>
      <c r="I28" s="54"/>
      <c r="J28" s="194" t="s">
        <v>456</v>
      </c>
    </row>
    <row r="29" spans="2:10" ht="40.5" customHeight="1" thickBot="1">
      <c r="B29" s="374"/>
      <c r="C29" s="57" t="s">
        <v>189</v>
      </c>
      <c r="D29" s="76" t="s">
        <v>171</v>
      </c>
      <c r="E29" s="18" t="s">
        <v>190</v>
      </c>
      <c r="F29" s="60"/>
      <c r="G29" s="60"/>
      <c r="H29" s="60" t="s">
        <v>433</v>
      </c>
      <c r="I29" s="60"/>
      <c r="J29" s="149"/>
    </row>
  </sheetData>
  <mergeCells count="8">
    <mergeCell ref="B8:B11"/>
    <mergeCell ref="C13:J13"/>
    <mergeCell ref="B13:B29"/>
    <mergeCell ref="C18:J18"/>
    <mergeCell ref="C21:J21"/>
    <mergeCell ref="C25:J25"/>
    <mergeCell ref="C27:J27"/>
    <mergeCell ref="C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K53"/>
  <sheetViews>
    <sheetView workbookViewId="0" topLeftCell="A1">
      <selection activeCell="C33" sqref="C33:J33"/>
    </sheetView>
  </sheetViews>
  <sheetFormatPr defaultColWidth="11.421875" defaultRowHeight="15"/>
  <cols>
    <col min="1" max="1" width="2.7109375" style="1" customWidth="1"/>
    <col min="2" max="2" width="5.7109375" style="1" customWidth="1"/>
    <col min="3" max="3" width="11.421875" style="2" customWidth="1"/>
    <col min="4" max="4" width="17.28125" style="2" customWidth="1"/>
    <col min="5" max="5" width="39.7109375" style="23" customWidth="1"/>
    <col min="6" max="10" width="12.7109375" style="5" customWidth="1"/>
    <col min="11" max="11" width="17.28125" style="1" customWidth="1"/>
    <col min="12" max="254" width="11.421875" style="1" customWidth="1"/>
    <col min="255" max="255" width="2.7109375" style="1" customWidth="1"/>
    <col min="256" max="256" width="5.7109375" style="1" customWidth="1"/>
    <col min="257" max="257" width="8.7109375" style="1" customWidth="1"/>
    <col min="258" max="258" width="41.28125" style="1" customWidth="1"/>
    <col min="259" max="259" width="32.7109375" style="1" customWidth="1"/>
    <col min="260" max="265" width="12.7109375" style="1" customWidth="1"/>
    <col min="266" max="266" width="21.7109375" style="1" customWidth="1"/>
    <col min="267" max="510" width="11.421875" style="1" customWidth="1"/>
    <col min="511" max="511" width="2.7109375" style="1" customWidth="1"/>
    <col min="512" max="512" width="5.7109375" style="1" customWidth="1"/>
    <col min="513" max="513" width="8.7109375" style="1" customWidth="1"/>
    <col min="514" max="514" width="41.28125" style="1" customWidth="1"/>
    <col min="515" max="515" width="32.7109375" style="1" customWidth="1"/>
    <col min="516" max="521" width="12.7109375" style="1" customWidth="1"/>
    <col min="522" max="522" width="21.7109375" style="1" customWidth="1"/>
    <col min="523" max="766" width="11.421875" style="1" customWidth="1"/>
    <col min="767" max="767" width="2.7109375" style="1" customWidth="1"/>
    <col min="768" max="768" width="5.7109375" style="1" customWidth="1"/>
    <col min="769" max="769" width="8.7109375" style="1" customWidth="1"/>
    <col min="770" max="770" width="41.28125" style="1" customWidth="1"/>
    <col min="771" max="771" width="32.7109375" style="1" customWidth="1"/>
    <col min="772" max="777" width="12.7109375" style="1" customWidth="1"/>
    <col min="778" max="778" width="21.7109375" style="1" customWidth="1"/>
    <col min="779" max="1022" width="11.421875" style="1" customWidth="1"/>
    <col min="1023" max="1023" width="2.7109375" style="1" customWidth="1"/>
    <col min="1024" max="1024" width="5.7109375" style="1" customWidth="1"/>
    <col min="1025" max="1025" width="8.7109375" style="1" customWidth="1"/>
    <col min="1026" max="1026" width="41.28125" style="1" customWidth="1"/>
    <col min="1027" max="1027" width="32.7109375" style="1" customWidth="1"/>
    <col min="1028" max="1033" width="12.7109375" style="1" customWidth="1"/>
    <col min="1034" max="1034" width="21.7109375" style="1" customWidth="1"/>
    <col min="1035" max="1278" width="11.421875" style="1" customWidth="1"/>
    <col min="1279" max="1279" width="2.7109375" style="1" customWidth="1"/>
    <col min="1280" max="1280" width="5.7109375" style="1" customWidth="1"/>
    <col min="1281" max="1281" width="8.7109375" style="1" customWidth="1"/>
    <col min="1282" max="1282" width="41.28125" style="1" customWidth="1"/>
    <col min="1283" max="1283" width="32.7109375" style="1" customWidth="1"/>
    <col min="1284" max="1289" width="12.7109375" style="1" customWidth="1"/>
    <col min="1290" max="1290" width="21.7109375" style="1" customWidth="1"/>
    <col min="1291" max="1534" width="11.421875" style="1" customWidth="1"/>
    <col min="1535" max="1535" width="2.7109375" style="1" customWidth="1"/>
    <col min="1536" max="1536" width="5.7109375" style="1" customWidth="1"/>
    <col min="1537" max="1537" width="8.7109375" style="1" customWidth="1"/>
    <col min="1538" max="1538" width="41.28125" style="1" customWidth="1"/>
    <col min="1539" max="1539" width="32.7109375" style="1" customWidth="1"/>
    <col min="1540" max="1545" width="12.7109375" style="1" customWidth="1"/>
    <col min="1546" max="1546" width="21.7109375" style="1" customWidth="1"/>
    <col min="1547" max="1790" width="11.421875" style="1" customWidth="1"/>
    <col min="1791" max="1791" width="2.7109375" style="1" customWidth="1"/>
    <col min="1792" max="1792" width="5.7109375" style="1" customWidth="1"/>
    <col min="1793" max="1793" width="8.7109375" style="1" customWidth="1"/>
    <col min="1794" max="1794" width="41.28125" style="1" customWidth="1"/>
    <col min="1795" max="1795" width="32.7109375" style="1" customWidth="1"/>
    <col min="1796" max="1801" width="12.7109375" style="1" customWidth="1"/>
    <col min="1802" max="1802" width="21.7109375" style="1" customWidth="1"/>
    <col min="1803" max="2046" width="11.421875" style="1" customWidth="1"/>
    <col min="2047" max="2047" width="2.7109375" style="1" customWidth="1"/>
    <col min="2048" max="2048" width="5.7109375" style="1" customWidth="1"/>
    <col min="2049" max="2049" width="8.7109375" style="1" customWidth="1"/>
    <col min="2050" max="2050" width="41.28125" style="1" customWidth="1"/>
    <col min="2051" max="2051" width="32.7109375" style="1" customWidth="1"/>
    <col min="2052" max="2057" width="12.7109375" style="1" customWidth="1"/>
    <col min="2058" max="2058" width="21.7109375" style="1" customWidth="1"/>
    <col min="2059" max="2302" width="11.421875" style="1" customWidth="1"/>
    <col min="2303" max="2303" width="2.7109375" style="1" customWidth="1"/>
    <col min="2304" max="2304" width="5.7109375" style="1" customWidth="1"/>
    <col min="2305" max="2305" width="8.7109375" style="1" customWidth="1"/>
    <col min="2306" max="2306" width="41.28125" style="1" customWidth="1"/>
    <col min="2307" max="2307" width="32.7109375" style="1" customWidth="1"/>
    <col min="2308" max="2313" width="12.7109375" style="1" customWidth="1"/>
    <col min="2314" max="2314" width="21.7109375" style="1" customWidth="1"/>
    <col min="2315" max="2558" width="11.421875" style="1" customWidth="1"/>
    <col min="2559" max="2559" width="2.7109375" style="1" customWidth="1"/>
    <col min="2560" max="2560" width="5.7109375" style="1" customWidth="1"/>
    <col min="2561" max="2561" width="8.7109375" style="1" customWidth="1"/>
    <col min="2562" max="2562" width="41.28125" style="1" customWidth="1"/>
    <col min="2563" max="2563" width="32.7109375" style="1" customWidth="1"/>
    <col min="2564" max="2569" width="12.7109375" style="1" customWidth="1"/>
    <col min="2570" max="2570" width="21.7109375" style="1" customWidth="1"/>
    <col min="2571" max="2814" width="11.421875" style="1" customWidth="1"/>
    <col min="2815" max="2815" width="2.7109375" style="1" customWidth="1"/>
    <col min="2816" max="2816" width="5.7109375" style="1" customWidth="1"/>
    <col min="2817" max="2817" width="8.7109375" style="1" customWidth="1"/>
    <col min="2818" max="2818" width="41.28125" style="1" customWidth="1"/>
    <col min="2819" max="2819" width="32.7109375" style="1" customWidth="1"/>
    <col min="2820" max="2825" width="12.7109375" style="1" customWidth="1"/>
    <col min="2826" max="2826" width="21.7109375" style="1" customWidth="1"/>
    <col min="2827" max="3070" width="11.421875" style="1" customWidth="1"/>
    <col min="3071" max="3071" width="2.7109375" style="1" customWidth="1"/>
    <col min="3072" max="3072" width="5.7109375" style="1" customWidth="1"/>
    <col min="3073" max="3073" width="8.7109375" style="1" customWidth="1"/>
    <col min="3074" max="3074" width="41.28125" style="1" customWidth="1"/>
    <col min="3075" max="3075" width="32.7109375" style="1" customWidth="1"/>
    <col min="3076" max="3081" width="12.7109375" style="1" customWidth="1"/>
    <col min="3082" max="3082" width="21.7109375" style="1" customWidth="1"/>
    <col min="3083" max="3326" width="11.421875" style="1" customWidth="1"/>
    <col min="3327" max="3327" width="2.7109375" style="1" customWidth="1"/>
    <col min="3328" max="3328" width="5.7109375" style="1" customWidth="1"/>
    <col min="3329" max="3329" width="8.7109375" style="1" customWidth="1"/>
    <col min="3330" max="3330" width="41.28125" style="1" customWidth="1"/>
    <col min="3331" max="3331" width="32.7109375" style="1" customWidth="1"/>
    <col min="3332" max="3337" width="12.7109375" style="1" customWidth="1"/>
    <col min="3338" max="3338" width="21.7109375" style="1" customWidth="1"/>
    <col min="3339" max="3582" width="11.421875" style="1" customWidth="1"/>
    <col min="3583" max="3583" width="2.7109375" style="1" customWidth="1"/>
    <col min="3584" max="3584" width="5.7109375" style="1" customWidth="1"/>
    <col min="3585" max="3585" width="8.7109375" style="1" customWidth="1"/>
    <col min="3586" max="3586" width="41.28125" style="1" customWidth="1"/>
    <col min="3587" max="3587" width="32.7109375" style="1" customWidth="1"/>
    <col min="3588" max="3593" width="12.7109375" style="1" customWidth="1"/>
    <col min="3594" max="3594" width="21.7109375" style="1" customWidth="1"/>
    <col min="3595" max="3838" width="11.421875" style="1" customWidth="1"/>
    <col min="3839" max="3839" width="2.7109375" style="1" customWidth="1"/>
    <col min="3840" max="3840" width="5.7109375" style="1" customWidth="1"/>
    <col min="3841" max="3841" width="8.7109375" style="1" customWidth="1"/>
    <col min="3842" max="3842" width="41.28125" style="1" customWidth="1"/>
    <col min="3843" max="3843" width="32.7109375" style="1" customWidth="1"/>
    <col min="3844" max="3849" width="12.7109375" style="1" customWidth="1"/>
    <col min="3850" max="3850" width="21.7109375" style="1" customWidth="1"/>
    <col min="3851" max="4094" width="11.421875" style="1" customWidth="1"/>
    <col min="4095" max="4095" width="2.7109375" style="1" customWidth="1"/>
    <col min="4096" max="4096" width="5.7109375" style="1" customWidth="1"/>
    <col min="4097" max="4097" width="8.7109375" style="1" customWidth="1"/>
    <col min="4098" max="4098" width="41.28125" style="1" customWidth="1"/>
    <col min="4099" max="4099" width="32.7109375" style="1" customWidth="1"/>
    <col min="4100" max="4105" width="12.7109375" style="1" customWidth="1"/>
    <col min="4106" max="4106" width="21.7109375" style="1" customWidth="1"/>
    <col min="4107" max="4350" width="11.421875" style="1" customWidth="1"/>
    <col min="4351" max="4351" width="2.7109375" style="1" customWidth="1"/>
    <col min="4352" max="4352" width="5.7109375" style="1" customWidth="1"/>
    <col min="4353" max="4353" width="8.7109375" style="1" customWidth="1"/>
    <col min="4354" max="4354" width="41.28125" style="1" customWidth="1"/>
    <col min="4355" max="4355" width="32.7109375" style="1" customWidth="1"/>
    <col min="4356" max="4361" width="12.7109375" style="1" customWidth="1"/>
    <col min="4362" max="4362" width="21.7109375" style="1" customWidth="1"/>
    <col min="4363" max="4606" width="11.421875" style="1" customWidth="1"/>
    <col min="4607" max="4607" width="2.7109375" style="1" customWidth="1"/>
    <col min="4608" max="4608" width="5.7109375" style="1" customWidth="1"/>
    <col min="4609" max="4609" width="8.7109375" style="1" customWidth="1"/>
    <col min="4610" max="4610" width="41.28125" style="1" customWidth="1"/>
    <col min="4611" max="4611" width="32.7109375" style="1" customWidth="1"/>
    <col min="4612" max="4617" width="12.7109375" style="1" customWidth="1"/>
    <col min="4618" max="4618" width="21.7109375" style="1" customWidth="1"/>
    <col min="4619" max="4862" width="11.421875" style="1" customWidth="1"/>
    <col min="4863" max="4863" width="2.7109375" style="1" customWidth="1"/>
    <col min="4864" max="4864" width="5.7109375" style="1" customWidth="1"/>
    <col min="4865" max="4865" width="8.7109375" style="1" customWidth="1"/>
    <col min="4866" max="4866" width="41.28125" style="1" customWidth="1"/>
    <col min="4867" max="4867" width="32.7109375" style="1" customWidth="1"/>
    <col min="4868" max="4873" width="12.7109375" style="1" customWidth="1"/>
    <col min="4874" max="4874" width="21.7109375" style="1" customWidth="1"/>
    <col min="4875" max="5118" width="11.421875" style="1" customWidth="1"/>
    <col min="5119" max="5119" width="2.7109375" style="1" customWidth="1"/>
    <col min="5120" max="5120" width="5.7109375" style="1" customWidth="1"/>
    <col min="5121" max="5121" width="8.7109375" style="1" customWidth="1"/>
    <col min="5122" max="5122" width="41.28125" style="1" customWidth="1"/>
    <col min="5123" max="5123" width="32.7109375" style="1" customWidth="1"/>
    <col min="5124" max="5129" width="12.7109375" style="1" customWidth="1"/>
    <col min="5130" max="5130" width="21.7109375" style="1" customWidth="1"/>
    <col min="5131" max="5374" width="11.421875" style="1" customWidth="1"/>
    <col min="5375" max="5375" width="2.7109375" style="1" customWidth="1"/>
    <col min="5376" max="5376" width="5.7109375" style="1" customWidth="1"/>
    <col min="5377" max="5377" width="8.7109375" style="1" customWidth="1"/>
    <col min="5378" max="5378" width="41.28125" style="1" customWidth="1"/>
    <col min="5379" max="5379" width="32.7109375" style="1" customWidth="1"/>
    <col min="5380" max="5385" width="12.7109375" style="1" customWidth="1"/>
    <col min="5386" max="5386" width="21.7109375" style="1" customWidth="1"/>
    <col min="5387" max="5630" width="11.421875" style="1" customWidth="1"/>
    <col min="5631" max="5631" width="2.7109375" style="1" customWidth="1"/>
    <col min="5632" max="5632" width="5.7109375" style="1" customWidth="1"/>
    <col min="5633" max="5633" width="8.7109375" style="1" customWidth="1"/>
    <col min="5634" max="5634" width="41.28125" style="1" customWidth="1"/>
    <col min="5635" max="5635" width="32.7109375" style="1" customWidth="1"/>
    <col min="5636" max="5641" width="12.7109375" style="1" customWidth="1"/>
    <col min="5642" max="5642" width="21.7109375" style="1" customWidth="1"/>
    <col min="5643" max="5886" width="11.421875" style="1" customWidth="1"/>
    <col min="5887" max="5887" width="2.7109375" style="1" customWidth="1"/>
    <col min="5888" max="5888" width="5.7109375" style="1" customWidth="1"/>
    <col min="5889" max="5889" width="8.7109375" style="1" customWidth="1"/>
    <col min="5890" max="5890" width="41.28125" style="1" customWidth="1"/>
    <col min="5891" max="5891" width="32.7109375" style="1" customWidth="1"/>
    <col min="5892" max="5897" width="12.7109375" style="1" customWidth="1"/>
    <col min="5898" max="5898" width="21.7109375" style="1" customWidth="1"/>
    <col min="5899" max="6142" width="11.421875" style="1" customWidth="1"/>
    <col min="6143" max="6143" width="2.7109375" style="1" customWidth="1"/>
    <col min="6144" max="6144" width="5.7109375" style="1" customWidth="1"/>
    <col min="6145" max="6145" width="8.7109375" style="1" customWidth="1"/>
    <col min="6146" max="6146" width="41.28125" style="1" customWidth="1"/>
    <col min="6147" max="6147" width="32.7109375" style="1" customWidth="1"/>
    <col min="6148" max="6153" width="12.7109375" style="1" customWidth="1"/>
    <col min="6154" max="6154" width="21.7109375" style="1" customWidth="1"/>
    <col min="6155" max="6398" width="11.421875" style="1" customWidth="1"/>
    <col min="6399" max="6399" width="2.7109375" style="1" customWidth="1"/>
    <col min="6400" max="6400" width="5.7109375" style="1" customWidth="1"/>
    <col min="6401" max="6401" width="8.7109375" style="1" customWidth="1"/>
    <col min="6402" max="6402" width="41.28125" style="1" customWidth="1"/>
    <col min="6403" max="6403" width="32.7109375" style="1" customWidth="1"/>
    <col min="6404" max="6409" width="12.7109375" style="1" customWidth="1"/>
    <col min="6410" max="6410" width="21.7109375" style="1" customWidth="1"/>
    <col min="6411" max="6654" width="11.421875" style="1" customWidth="1"/>
    <col min="6655" max="6655" width="2.7109375" style="1" customWidth="1"/>
    <col min="6656" max="6656" width="5.7109375" style="1" customWidth="1"/>
    <col min="6657" max="6657" width="8.7109375" style="1" customWidth="1"/>
    <col min="6658" max="6658" width="41.28125" style="1" customWidth="1"/>
    <col min="6659" max="6659" width="32.7109375" style="1" customWidth="1"/>
    <col min="6660" max="6665" width="12.7109375" style="1" customWidth="1"/>
    <col min="6666" max="6666" width="21.7109375" style="1" customWidth="1"/>
    <col min="6667" max="6910" width="11.421875" style="1" customWidth="1"/>
    <col min="6911" max="6911" width="2.7109375" style="1" customWidth="1"/>
    <col min="6912" max="6912" width="5.7109375" style="1" customWidth="1"/>
    <col min="6913" max="6913" width="8.7109375" style="1" customWidth="1"/>
    <col min="6914" max="6914" width="41.28125" style="1" customWidth="1"/>
    <col min="6915" max="6915" width="32.7109375" style="1" customWidth="1"/>
    <col min="6916" max="6921" width="12.7109375" style="1" customWidth="1"/>
    <col min="6922" max="6922" width="21.7109375" style="1" customWidth="1"/>
    <col min="6923" max="7166" width="11.421875" style="1" customWidth="1"/>
    <col min="7167" max="7167" width="2.7109375" style="1" customWidth="1"/>
    <col min="7168" max="7168" width="5.7109375" style="1" customWidth="1"/>
    <col min="7169" max="7169" width="8.7109375" style="1" customWidth="1"/>
    <col min="7170" max="7170" width="41.28125" style="1" customWidth="1"/>
    <col min="7171" max="7171" width="32.7109375" style="1" customWidth="1"/>
    <col min="7172" max="7177" width="12.7109375" style="1" customWidth="1"/>
    <col min="7178" max="7178" width="21.7109375" style="1" customWidth="1"/>
    <col min="7179" max="7422" width="11.421875" style="1" customWidth="1"/>
    <col min="7423" max="7423" width="2.7109375" style="1" customWidth="1"/>
    <col min="7424" max="7424" width="5.7109375" style="1" customWidth="1"/>
    <col min="7425" max="7425" width="8.7109375" style="1" customWidth="1"/>
    <col min="7426" max="7426" width="41.28125" style="1" customWidth="1"/>
    <col min="7427" max="7427" width="32.7109375" style="1" customWidth="1"/>
    <col min="7428" max="7433" width="12.7109375" style="1" customWidth="1"/>
    <col min="7434" max="7434" width="21.7109375" style="1" customWidth="1"/>
    <col min="7435" max="7678" width="11.421875" style="1" customWidth="1"/>
    <col min="7679" max="7679" width="2.7109375" style="1" customWidth="1"/>
    <col min="7680" max="7680" width="5.7109375" style="1" customWidth="1"/>
    <col min="7681" max="7681" width="8.7109375" style="1" customWidth="1"/>
    <col min="7682" max="7682" width="41.28125" style="1" customWidth="1"/>
    <col min="7683" max="7683" width="32.7109375" style="1" customWidth="1"/>
    <col min="7684" max="7689" width="12.7109375" style="1" customWidth="1"/>
    <col min="7690" max="7690" width="21.7109375" style="1" customWidth="1"/>
    <col min="7691" max="7934" width="11.421875" style="1" customWidth="1"/>
    <col min="7935" max="7935" width="2.7109375" style="1" customWidth="1"/>
    <col min="7936" max="7936" width="5.7109375" style="1" customWidth="1"/>
    <col min="7937" max="7937" width="8.7109375" style="1" customWidth="1"/>
    <col min="7938" max="7938" width="41.28125" style="1" customWidth="1"/>
    <col min="7939" max="7939" width="32.7109375" style="1" customWidth="1"/>
    <col min="7940" max="7945" width="12.7109375" style="1" customWidth="1"/>
    <col min="7946" max="7946" width="21.7109375" style="1" customWidth="1"/>
    <col min="7947" max="8190" width="11.421875" style="1" customWidth="1"/>
    <col min="8191" max="8191" width="2.7109375" style="1" customWidth="1"/>
    <col min="8192" max="8192" width="5.7109375" style="1" customWidth="1"/>
    <col min="8193" max="8193" width="8.7109375" style="1" customWidth="1"/>
    <col min="8194" max="8194" width="41.28125" style="1" customWidth="1"/>
    <col min="8195" max="8195" width="32.7109375" style="1" customWidth="1"/>
    <col min="8196" max="8201" width="12.7109375" style="1" customWidth="1"/>
    <col min="8202" max="8202" width="21.7109375" style="1" customWidth="1"/>
    <col min="8203" max="8446" width="11.421875" style="1" customWidth="1"/>
    <col min="8447" max="8447" width="2.7109375" style="1" customWidth="1"/>
    <col min="8448" max="8448" width="5.7109375" style="1" customWidth="1"/>
    <col min="8449" max="8449" width="8.7109375" style="1" customWidth="1"/>
    <col min="8450" max="8450" width="41.28125" style="1" customWidth="1"/>
    <col min="8451" max="8451" width="32.7109375" style="1" customWidth="1"/>
    <col min="8452" max="8457" width="12.7109375" style="1" customWidth="1"/>
    <col min="8458" max="8458" width="21.7109375" style="1" customWidth="1"/>
    <col min="8459" max="8702" width="11.421875" style="1" customWidth="1"/>
    <col min="8703" max="8703" width="2.7109375" style="1" customWidth="1"/>
    <col min="8704" max="8704" width="5.7109375" style="1" customWidth="1"/>
    <col min="8705" max="8705" width="8.7109375" style="1" customWidth="1"/>
    <col min="8706" max="8706" width="41.28125" style="1" customWidth="1"/>
    <col min="8707" max="8707" width="32.7109375" style="1" customWidth="1"/>
    <col min="8708" max="8713" width="12.7109375" style="1" customWidth="1"/>
    <col min="8714" max="8714" width="21.7109375" style="1" customWidth="1"/>
    <col min="8715" max="8958" width="11.421875" style="1" customWidth="1"/>
    <col min="8959" max="8959" width="2.7109375" style="1" customWidth="1"/>
    <col min="8960" max="8960" width="5.7109375" style="1" customWidth="1"/>
    <col min="8961" max="8961" width="8.7109375" style="1" customWidth="1"/>
    <col min="8962" max="8962" width="41.28125" style="1" customWidth="1"/>
    <col min="8963" max="8963" width="32.7109375" style="1" customWidth="1"/>
    <col min="8964" max="8969" width="12.7109375" style="1" customWidth="1"/>
    <col min="8970" max="8970" width="21.7109375" style="1" customWidth="1"/>
    <col min="8971" max="9214" width="11.421875" style="1" customWidth="1"/>
    <col min="9215" max="9215" width="2.7109375" style="1" customWidth="1"/>
    <col min="9216" max="9216" width="5.7109375" style="1" customWidth="1"/>
    <col min="9217" max="9217" width="8.7109375" style="1" customWidth="1"/>
    <col min="9218" max="9218" width="41.28125" style="1" customWidth="1"/>
    <col min="9219" max="9219" width="32.7109375" style="1" customWidth="1"/>
    <col min="9220" max="9225" width="12.7109375" style="1" customWidth="1"/>
    <col min="9226" max="9226" width="21.7109375" style="1" customWidth="1"/>
    <col min="9227" max="9470" width="11.421875" style="1" customWidth="1"/>
    <col min="9471" max="9471" width="2.7109375" style="1" customWidth="1"/>
    <col min="9472" max="9472" width="5.7109375" style="1" customWidth="1"/>
    <col min="9473" max="9473" width="8.7109375" style="1" customWidth="1"/>
    <col min="9474" max="9474" width="41.28125" style="1" customWidth="1"/>
    <col min="9475" max="9475" width="32.7109375" style="1" customWidth="1"/>
    <col min="9476" max="9481" width="12.7109375" style="1" customWidth="1"/>
    <col min="9482" max="9482" width="21.7109375" style="1" customWidth="1"/>
    <col min="9483" max="9726" width="11.421875" style="1" customWidth="1"/>
    <col min="9727" max="9727" width="2.7109375" style="1" customWidth="1"/>
    <col min="9728" max="9728" width="5.7109375" style="1" customWidth="1"/>
    <col min="9729" max="9729" width="8.7109375" style="1" customWidth="1"/>
    <col min="9730" max="9730" width="41.28125" style="1" customWidth="1"/>
    <col min="9731" max="9731" width="32.7109375" style="1" customWidth="1"/>
    <col min="9732" max="9737" width="12.7109375" style="1" customWidth="1"/>
    <col min="9738" max="9738" width="21.7109375" style="1" customWidth="1"/>
    <col min="9739" max="9982" width="11.421875" style="1" customWidth="1"/>
    <col min="9983" max="9983" width="2.7109375" style="1" customWidth="1"/>
    <col min="9984" max="9984" width="5.7109375" style="1" customWidth="1"/>
    <col min="9985" max="9985" width="8.7109375" style="1" customWidth="1"/>
    <col min="9986" max="9986" width="41.28125" style="1" customWidth="1"/>
    <col min="9987" max="9987" width="32.7109375" style="1" customWidth="1"/>
    <col min="9988" max="9993" width="12.7109375" style="1" customWidth="1"/>
    <col min="9994" max="9994" width="21.7109375" style="1" customWidth="1"/>
    <col min="9995" max="10238" width="11.421875" style="1" customWidth="1"/>
    <col min="10239" max="10239" width="2.7109375" style="1" customWidth="1"/>
    <col min="10240" max="10240" width="5.7109375" style="1" customWidth="1"/>
    <col min="10241" max="10241" width="8.7109375" style="1" customWidth="1"/>
    <col min="10242" max="10242" width="41.28125" style="1" customWidth="1"/>
    <col min="10243" max="10243" width="32.7109375" style="1" customWidth="1"/>
    <col min="10244" max="10249" width="12.7109375" style="1" customWidth="1"/>
    <col min="10250" max="10250" width="21.7109375" style="1" customWidth="1"/>
    <col min="10251" max="10494" width="11.421875" style="1" customWidth="1"/>
    <col min="10495" max="10495" width="2.7109375" style="1" customWidth="1"/>
    <col min="10496" max="10496" width="5.7109375" style="1" customWidth="1"/>
    <col min="10497" max="10497" width="8.7109375" style="1" customWidth="1"/>
    <col min="10498" max="10498" width="41.28125" style="1" customWidth="1"/>
    <col min="10499" max="10499" width="32.7109375" style="1" customWidth="1"/>
    <col min="10500" max="10505" width="12.7109375" style="1" customWidth="1"/>
    <col min="10506" max="10506" width="21.7109375" style="1" customWidth="1"/>
    <col min="10507" max="10750" width="11.421875" style="1" customWidth="1"/>
    <col min="10751" max="10751" width="2.7109375" style="1" customWidth="1"/>
    <col min="10752" max="10752" width="5.7109375" style="1" customWidth="1"/>
    <col min="10753" max="10753" width="8.7109375" style="1" customWidth="1"/>
    <col min="10754" max="10754" width="41.28125" style="1" customWidth="1"/>
    <col min="10755" max="10755" width="32.7109375" style="1" customWidth="1"/>
    <col min="10756" max="10761" width="12.7109375" style="1" customWidth="1"/>
    <col min="10762" max="10762" width="21.7109375" style="1" customWidth="1"/>
    <col min="10763" max="11006" width="11.421875" style="1" customWidth="1"/>
    <col min="11007" max="11007" width="2.7109375" style="1" customWidth="1"/>
    <col min="11008" max="11008" width="5.7109375" style="1" customWidth="1"/>
    <col min="11009" max="11009" width="8.7109375" style="1" customWidth="1"/>
    <col min="11010" max="11010" width="41.28125" style="1" customWidth="1"/>
    <col min="11011" max="11011" width="32.7109375" style="1" customWidth="1"/>
    <col min="11012" max="11017" width="12.7109375" style="1" customWidth="1"/>
    <col min="11018" max="11018" width="21.7109375" style="1" customWidth="1"/>
    <col min="11019" max="11262" width="11.421875" style="1" customWidth="1"/>
    <col min="11263" max="11263" width="2.7109375" style="1" customWidth="1"/>
    <col min="11264" max="11264" width="5.7109375" style="1" customWidth="1"/>
    <col min="11265" max="11265" width="8.7109375" style="1" customWidth="1"/>
    <col min="11266" max="11266" width="41.28125" style="1" customWidth="1"/>
    <col min="11267" max="11267" width="32.7109375" style="1" customWidth="1"/>
    <col min="11268" max="11273" width="12.7109375" style="1" customWidth="1"/>
    <col min="11274" max="11274" width="21.7109375" style="1" customWidth="1"/>
    <col min="11275" max="11518" width="11.421875" style="1" customWidth="1"/>
    <col min="11519" max="11519" width="2.7109375" style="1" customWidth="1"/>
    <col min="11520" max="11520" width="5.7109375" style="1" customWidth="1"/>
    <col min="11521" max="11521" width="8.7109375" style="1" customWidth="1"/>
    <col min="11522" max="11522" width="41.28125" style="1" customWidth="1"/>
    <col min="11523" max="11523" width="32.7109375" style="1" customWidth="1"/>
    <col min="11524" max="11529" width="12.7109375" style="1" customWidth="1"/>
    <col min="11530" max="11530" width="21.7109375" style="1" customWidth="1"/>
    <col min="11531" max="11774" width="11.421875" style="1" customWidth="1"/>
    <col min="11775" max="11775" width="2.7109375" style="1" customWidth="1"/>
    <col min="11776" max="11776" width="5.7109375" style="1" customWidth="1"/>
    <col min="11777" max="11777" width="8.7109375" style="1" customWidth="1"/>
    <col min="11778" max="11778" width="41.28125" style="1" customWidth="1"/>
    <col min="11779" max="11779" width="32.7109375" style="1" customWidth="1"/>
    <col min="11780" max="11785" width="12.7109375" style="1" customWidth="1"/>
    <col min="11786" max="11786" width="21.7109375" style="1" customWidth="1"/>
    <col min="11787" max="12030" width="11.421875" style="1" customWidth="1"/>
    <col min="12031" max="12031" width="2.7109375" style="1" customWidth="1"/>
    <col min="12032" max="12032" width="5.7109375" style="1" customWidth="1"/>
    <col min="12033" max="12033" width="8.7109375" style="1" customWidth="1"/>
    <col min="12034" max="12034" width="41.28125" style="1" customWidth="1"/>
    <col min="12035" max="12035" width="32.7109375" style="1" customWidth="1"/>
    <col min="12036" max="12041" width="12.7109375" style="1" customWidth="1"/>
    <col min="12042" max="12042" width="21.7109375" style="1" customWidth="1"/>
    <col min="12043" max="12286" width="11.421875" style="1" customWidth="1"/>
    <col min="12287" max="12287" width="2.7109375" style="1" customWidth="1"/>
    <col min="12288" max="12288" width="5.7109375" style="1" customWidth="1"/>
    <col min="12289" max="12289" width="8.7109375" style="1" customWidth="1"/>
    <col min="12290" max="12290" width="41.28125" style="1" customWidth="1"/>
    <col min="12291" max="12291" width="32.7109375" style="1" customWidth="1"/>
    <col min="12292" max="12297" width="12.7109375" style="1" customWidth="1"/>
    <col min="12298" max="12298" width="21.7109375" style="1" customWidth="1"/>
    <col min="12299" max="12542" width="11.421875" style="1" customWidth="1"/>
    <col min="12543" max="12543" width="2.7109375" style="1" customWidth="1"/>
    <col min="12544" max="12544" width="5.7109375" style="1" customWidth="1"/>
    <col min="12545" max="12545" width="8.7109375" style="1" customWidth="1"/>
    <col min="12546" max="12546" width="41.28125" style="1" customWidth="1"/>
    <col min="12547" max="12547" width="32.7109375" style="1" customWidth="1"/>
    <col min="12548" max="12553" width="12.7109375" style="1" customWidth="1"/>
    <col min="12554" max="12554" width="21.7109375" style="1" customWidth="1"/>
    <col min="12555" max="12798" width="11.421875" style="1" customWidth="1"/>
    <col min="12799" max="12799" width="2.7109375" style="1" customWidth="1"/>
    <col min="12800" max="12800" width="5.7109375" style="1" customWidth="1"/>
    <col min="12801" max="12801" width="8.7109375" style="1" customWidth="1"/>
    <col min="12802" max="12802" width="41.28125" style="1" customWidth="1"/>
    <col min="12803" max="12803" width="32.7109375" style="1" customWidth="1"/>
    <col min="12804" max="12809" width="12.7109375" style="1" customWidth="1"/>
    <col min="12810" max="12810" width="21.7109375" style="1" customWidth="1"/>
    <col min="12811" max="13054" width="11.421875" style="1" customWidth="1"/>
    <col min="13055" max="13055" width="2.7109375" style="1" customWidth="1"/>
    <col min="13056" max="13056" width="5.7109375" style="1" customWidth="1"/>
    <col min="13057" max="13057" width="8.7109375" style="1" customWidth="1"/>
    <col min="13058" max="13058" width="41.28125" style="1" customWidth="1"/>
    <col min="13059" max="13059" width="32.7109375" style="1" customWidth="1"/>
    <col min="13060" max="13065" width="12.7109375" style="1" customWidth="1"/>
    <col min="13066" max="13066" width="21.7109375" style="1" customWidth="1"/>
    <col min="13067" max="13310" width="11.421875" style="1" customWidth="1"/>
    <col min="13311" max="13311" width="2.7109375" style="1" customWidth="1"/>
    <col min="13312" max="13312" width="5.7109375" style="1" customWidth="1"/>
    <col min="13313" max="13313" width="8.7109375" style="1" customWidth="1"/>
    <col min="13314" max="13314" width="41.28125" style="1" customWidth="1"/>
    <col min="13315" max="13315" width="32.7109375" style="1" customWidth="1"/>
    <col min="13316" max="13321" width="12.7109375" style="1" customWidth="1"/>
    <col min="13322" max="13322" width="21.7109375" style="1" customWidth="1"/>
    <col min="13323" max="13566" width="11.421875" style="1" customWidth="1"/>
    <col min="13567" max="13567" width="2.7109375" style="1" customWidth="1"/>
    <col min="13568" max="13568" width="5.7109375" style="1" customWidth="1"/>
    <col min="13569" max="13569" width="8.7109375" style="1" customWidth="1"/>
    <col min="13570" max="13570" width="41.28125" style="1" customWidth="1"/>
    <col min="13571" max="13571" width="32.7109375" style="1" customWidth="1"/>
    <col min="13572" max="13577" width="12.7109375" style="1" customWidth="1"/>
    <col min="13578" max="13578" width="21.7109375" style="1" customWidth="1"/>
    <col min="13579" max="13822" width="11.421875" style="1" customWidth="1"/>
    <col min="13823" max="13823" width="2.7109375" style="1" customWidth="1"/>
    <col min="13824" max="13824" width="5.7109375" style="1" customWidth="1"/>
    <col min="13825" max="13825" width="8.7109375" style="1" customWidth="1"/>
    <col min="13826" max="13826" width="41.28125" style="1" customWidth="1"/>
    <col min="13827" max="13827" width="32.7109375" style="1" customWidth="1"/>
    <col min="13828" max="13833" width="12.7109375" style="1" customWidth="1"/>
    <col min="13834" max="13834" width="21.7109375" style="1" customWidth="1"/>
    <col min="13835" max="14078" width="11.421875" style="1" customWidth="1"/>
    <col min="14079" max="14079" width="2.7109375" style="1" customWidth="1"/>
    <col min="14080" max="14080" width="5.7109375" style="1" customWidth="1"/>
    <col min="14081" max="14081" width="8.7109375" style="1" customWidth="1"/>
    <col min="14082" max="14082" width="41.28125" style="1" customWidth="1"/>
    <col min="14083" max="14083" width="32.7109375" style="1" customWidth="1"/>
    <col min="14084" max="14089" width="12.7109375" style="1" customWidth="1"/>
    <col min="14090" max="14090" width="21.7109375" style="1" customWidth="1"/>
    <col min="14091" max="14334" width="11.421875" style="1" customWidth="1"/>
    <col min="14335" max="14335" width="2.7109375" style="1" customWidth="1"/>
    <col min="14336" max="14336" width="5.7109375" style="1" customWidth="1"/>
    <col min="14337" max="14337" width="8.7109375" style="1" customWidth="1"/>
    <col min="14338" max="14338" width="41.28125" style="1" customWidth="1"/>
    <col min="14339" max="14339" width="32.7109375" style="1" customWidth="1"/>
    <col min="14340" max="14345" width="12.7109375" style="1" customWidth="1"/>
    <col min="14346" max="14346" width="21.7109375" style="1" customWidth="1"/>
    <col min="14347" max="14590" width="11.421875" style="1" customWidth="1"/>
    <col min="14591" max="14591" width="2.7109375" style="1" customWidth="1"/>
    <col min="14592" max="14592" width="5.7109375" style="1" customWidth="1"/>
    <col min="14593" max="14593" width="8.7109375" style="1" customWidth="1"/>
    <col min="14594" max="14594" width="41.28125" style="1" customWidth="1"/>
    <col min="14595" max="14595" width="32.7109375" style="1" customWidth="1"/>
    <col min="14596" max="14601" width="12.7109375" style="1" customWidth="1"/>
    <col min="14602" max="14602" width="21.7109375" style="1" customWidth="1"/>
    <col min="14603" max="14846" width="11.421875" style="1" customWidth="1"/>
    <col min="14847" max="14847" width="2.7109375" style="1" customWidth="1"/>
    <col min="14848" max="14848" width="5.7109375" style="1" customWidth="1"/>
    <col min="14849" max="14849" width="8.7109375" style="1" customWidth="1"/>
    <col min="14850" max="14850" width="41.28125" style="1" customWidth="1"/>
    <col min="14851" max="14851" width="32.7109375" style="1" customWidth="1"/>
    <col min="14852" max="14857" width="12.7109375" style="1" customWidth="1"/>
    <col min="14858" max="14858" width="21.7109375" style="1" customWidth="1"/>
    <col min="14859" max="15102" width="11.421875" style="1" customWidth="1"/>
    <col min="15103" max="15103" width="2.7109375" style="1" customWidth="1"/>
    <col min="15104" max="15104" width="5.7109375" style="1" customWidth="1"/>
    <col min="15105" max="15105" width="8.7109375" style="1" customWidth="1"/>
    <col min="15106" max="15106" width="41.28125" style="1" customWidth="1"/>
    <col min="15107" max="15107" width="32.7109375" style="1" customWidth="1"/>
    <col min="15108" max="15113" width="12.7109375" style="1" customWidth="1"/>
    <col min="15114" max="15114" width="21.7109375" style="1" customWidth="1"/>
    <col min="15115" max="15358" width="11.421875" style="1" customWidth="1"/>
    <col min="15359" max="15359" width="2.7109375" style="1" customWidth="1"/>
    <col min="15360" max="15360" width="5.7109375" style="1" customWidth="1"/>
    <col min="15361" max="15361" width="8.7109375" style="1" customWidth="1"/>
    <col min="15362" max="15362" width="41.28125" style="1" customWidth="1"/>
    <col min="15363" max="15363" width="32.7109375" style="1" customWidth="1"/>
    <col min="15364" max="15369" width="12.7109375" style="1" customWidth="1"/>
    <col min="15370" max="15370" width="21.7109375" style="1" customWidth="1"/>
    <col min="15371" max="15614" width="11.421875" style="1" customWidth="1"/>
    <col min="15615" max="15615" width="2.7109375" style="1" customWidth="1"/>
    <col min="15616" max="15616" width="5.7109375" style="1" customWidth="1"/>
    <col min="15617" max="15617" width="8.7109375" style="1" customWidth="1"/>
    <col min="15618" max="15618" width="41.28125" style="1" customWidth="1"/>
    <col min="15619" max="15619" width="32.7109375" style="1" customWidth="1"/>
    <col min="15620" max="15625" width="12.7109375" style="1" customWidth="1"/>
    <col min="15626" max="15626" width="21.7109375" style="1" customWidth="1"/>
    <col min="15627" max="15870" width="11.421875" style="1" customWidth="1"/>
    <col min="15871" max="15871" width="2.7109375" style="1" customWidth="1"/>
    <col min="15872" max="15872" width="5.7109375" style="1" customWidth="1"/>
    <col min="15873" max="15873" width="8.7109375" style="1" customWidth="1"/>
    <col min="15874" max="15874" width="41.28125" style="1" customWidth="1"/>
    <col min="15875" max="15875" width="32.7109375" style="1" customWidth="1"/>
    <col min="15876" max="15881" width="12.7109375" style="1" customWidth="1"/>
    <col min="15882" max="15882" width="21.7109375" style="1" customWidth="1"/>
    <col min="15883" max="16126" width="11.421875" style="1" customWidth="1"/>
    <col min="16127" max="16127" width="2.7109375" style="1" customWidth="1"/>
    <col min="16128" max="16128" width="5.7109375" style="1" customWidth="1"/>
    <col min="16129" max="16129" width="8.7109375" style="1" customWidth="1"/>
    <col min="16130" max="16130" width="41.28125" style="1" customWidth="1"/>
    <col min="16131" max="16131" width="32.7109375" style="1" customWidth="1"/>
    <col min="16132" max="16137" width="12.7109375" style="1" customWidth="1"/>
    <col min="16138" max="16138" width="21.7109375" style="1" customWidth="1"/>
    <col min="16139" max="16384" width="11.421875" style="1" customWidth="1"/>
  </cols>
  <sheetData>
    <row r="2" spans="2:10" ht="15">
      <c r="B2" s="10" t="s">
        <v>0</v>
      </c>
      <c r="C2" s="7"/>
      <c r="D2" s="7"/>
      <c r="E2" s="20"/>
      <c r="F2" s="10"/>
      <c r="G2" s="10"/>
      <c r="H2" s="10"/>
      <c r="I2" s="10"/>
      <c r="J2" s="10"/>
    </row>
    <row r="3" spans="2:10" ht="15">
      <c r="B3" s="11" t="s">
        <v>1</v>
      </c>
      <c r="C3" s="7"/>
      <c r="D3" s="7"/>
      <c r="E3" s="21"/>
      <c r="F3" s="11"/>
      <c r="G3" s="11"/>
      <c r="H3" s="11"/>
      <c r="I3" s="11"/>
      <c r="J3" s="11"/>
    </row>
    <row r="4" spans="2:10" ht="15">
      <c r="B4" s="11" t="s">
        <v>2</v>
      </c>
      <c r="C4" s="7"/>
      <c r="D4" s="7"/>
      <c r="E4" s="21"/>
      <c r="F4" s="11"/>
      <c r="G4" s="11"/>
      <c r="H4" s="11"/>
      <c r="I4" s="11"/>
      <c r="J4" s="11"/>
    </row>
    <row r="5" spans="2:10" ht="15">
      <c r="B5" s="11" t="s">
        <v>191</v>
      </c>
      <c r="C5" s="7"/>
      <c r="D5" s="7"/>
      <c r="E5" s="21"/>
      <c r="F5" s="11"/>
      <c r="G5" s="11"/>
      <c r="H5" s="11"/>
      <c r="I5" s="11"/>
      <c r="J5" s="11"/>
    </row>
    <row r="6" spans="2:10" ht="16.5" thickBot="1">
      <c r="B6" s="6"/>
      <c r="C6" s="12"/>
      <c r="D6" s="12"/>
      <c r="E6" s="21"/>
      <c r="F6" s="12"/>
      <c r="G6" s="12"/>
      <c r="H6" s="12"/>
      <c r="I6" s="12"/>
      <c r="J6" s="12"/>
    </row>
    <row r="7" spans="2:10" s="3" customFormat="1" ht="45" customHeight="1" thickBot="1">
      <c r="B7" s="178"/>
      <c r="C7" s="115" t="s">
        <v>4</v>
      </c>
      <c r="D7" s="46" t="s">
        <v>30</v>
      </c>
      <c r="E7" s="46" t="s">
        <v>5</v>
      </c>
      <c r="F7" s="47" t="s">
        <v>6</v>
      </c>
      <c r="G7" s="48" t="s">
        <v>7</v>
      </c>
      <c r="H7" s="48" t="s">
        <v>8</v>
      </c>
      <c r="I7" s="48" t="s">
        <v>9</v>
      </c>
      <c r="J7" s="49" t="s">
        <v>10</v>
      </c>
    </row>
    <row r="8" spans="2:10" ht="45.75" customHeight="1">
      <c r="B8" s="312" t="s">
        <v>31</v>
      </c>
      <c r="C8" s="182" t="s">
        <v>192</v>
      </c>
      <c r="D8" s="183" t="s">
        <v>193</v>
      </c>
      <c r="E8" s="104" t="s">
        <v>194</v>
      </c>
      <c r="F8" s="54"/>
      <c r="G8" s="54" t="s">
        <v>433</v>
      </c>
      <c r="H8" s="45"/>
      <c r="I8" s="169"/>
      <c r="J8" s="247"/>
    </row>
    <row r="9" spans="2:10" ht="45.75" customHeight="1">
      <c r="B9" s="313"/>
      <c r="C9" s="375" t="s">
        <v>195</v>
      </c>
      <c r="D9" s="32"/>
      <c r="E9" s="102" t="s">
        <v>196</v>
      </c>
      <c r="F9" s="73"/>
      <c r="G9" s="73"/>
      <c r="H9" s="73"/>
      <c r="I9" s="73"/>
      <c r="J9" s="253"/>
    </row>
    <row r="10" spans="2:11" ht="45.75" customHeight="1">
      <c r="B10" s="313"/>
      <c r="C10" s="375"/>
      <c r="D10" s="32" t="s">
        <v>197</v>
      </c>
      <c r="E10" s="35" t="s">
        <v>198</v>
      </c>
      <c r="F10" s="73"/>
      <c r="G10" s="73"/>
      <c r="H10" s="73" t="s">
        <v>495</v>
      </c>
      <c r="I10" s="73"/>
      <c r="J10" s="253"/>
      <c r="K10" s="154"/>
    </row>
    <row r="11" spans="2:10" ht="45.75" customHeight="1">
      <c r="B11" s="313"/>
      <c r="C11" s="375"/>
      <c r="D11" s="32" t="s">
        <v>199</v>
      </c>
      <c r="E11" s="35" t="s">
        <v>200</v>
      </c>
      <c r="F11" s="73"/>
      <c r="G11" s="73"/>
      <c r="H11" s="74" t="s">
        <v>495</v>
      </c>
      <c r="I11" s="73"/>
      <c r="J11" s="253"/>
    </row>
    <row r="12" spans="2:10" ht="45.75" customHeight="1">
      <c r="B12" s="313"/>
      <c r="C12" s="375"/>
      <c r="D12" s="32" t="s">
        <v>201</v>
      </c>
      <c r="E12" s="35" t="s">
        <v>202</v>
      </c>
      <c r="F12" s="73"/>
      <c r="G12" s="73"/>
      <c r="H12" s="74" t="s">
        <v>495</v>
      </c>
      <c r="I12" s="73"/>
      <c r="J12" s="253"/>
    </row>
    <row r="13" spans="2:10" ht="45.75" customHeight="1">
      <c r="B13" s="313"/>
      <c r="C13" s="375"/>
      <c r="D13" s="32" t="s">
        <v>203</v>
      </c>
      <c r="E13" s="35" t="s">
        <v>204</v>
      </c>
      <c r="F13" s="73"/>
      <c r="G13" s="73"/>
      <c r="H13" s="74" t="s">
        <v>495</v>
      </c>
      <c r="I13" s="73"/>
      <c r="J13" s="253"/>
    </row>
    <row r="14" spans="2:10" ht="45.75" customHeight="1">
      <c r="B14" s="313"/>
      <c r="C14" s="375"/>
      <c r="D14" s="32" t="s">
        <v>205</v>
      </c>
      <c r="E14" s="35" t="s">
        <v>206</v>
      </c>
      <c r="F14" s="73"/>
      <c r="G14" s="73"/>
      <c r="H14" s="74" t="s">
        <v>495</v>
      </c>
      <c r="I14" s="73" t="s">
        <v>57</v>
      </c>
      <c r="J14" s="253"/>
    </row>
    <row r="15" spans="2:10" ht="45.75" customHeight="1">
      <c r="B15" s="313"/>
      <c r="C15" s="375"/>
      <c r="D15" s="32" t="s">
        <v>207</v>
      </c>
      <c r="E15" s="35" t="s">
        <v>208</v>
      </c>
      <c r="F15" s="73"/>
      <c r="G15" s="94"/>
      <c r="H15" s="74" t="s">
        <v>495</v>
      </c>
      <c r="I15" s="73"/>
      <c r="J15" s="252"/>
    </row>
    <row r="16" spans="2:10" ht="45.75" customHeight="1">
      <c r="B16" s="313"/>
      <c r="C16" s="375"/>
      <c r="D16" s="32" t="s">
        <v>209</v>
      </c>
      <c r="E16" s="35" t="s">
        <v>210</v>
      </c>
      <c r="F16" s="73"/>
      <c r="G16" s="73"/>
      <c r="H16" s="73" t="s">
        <v>495</v>
      </c>
      <c r="I16" s="73"/>
      <c r="J16" s="252"/>
    </row>
    <row r="17" spans="2:10" ht="45.75" customHeight="1" thickBot="1">
      <c r="B17" s="314"/>
      <c r="C17" s="376"/>
      <c r="D17" s="126" t="s">
        <v>211</v>
      </c>
      <c r="E17" s="103" t="s">
        <v>212</v>
      </c>
      <c r="F17" s="62"/>
      <c r="G17" s="62"/>
      <c r="H17" s="77" t="s">
        <v>495</v>
      </c>
      <c r="I17" s="62"/>
      <c r="J17" s="134"/>
    </row>
    <row r="18" spans="2:10" ht="33" customHeight="1" thickBot="1">
      <c r="B18" s="50"/>
      <c r="C18" s="7"/>
      <c r="D18" s="7"/>
      <c r="E18" s="22"/>
      <c r="F18" s="13"/>
      <c r="G18" s="13"/>
      <c r="H18" s="15"/>
      <c r="I18" s="15"/>
      <c r="J18" s="15"/>
    </row>
    <row r="19" spans="2:10" ht="40.5" customHeight="1" thickBot="1">
      <c r="B19" s="315" t="s">
        <v>48</v>
      </c>
      <c r="C19" s="340" t="s">
        <v>49</v>
      </c>
      <c r="D19" s="341"/>
      <c r="E19" s="341"/>
      <c r="F19" s="341"/>
      <c r="G19" s="341"/>
      <c r="H19" s="341"/>
      <c r="I19" s="341"/>
      <c r="J19" s="342"/>
    </row>
    <row r="20" spans="2:10" ht="40.5" customHeight="1">
      <c r="B20" s="316"/>
      <c r="C20" s="68" t="s">
        <v>213</v>
      </c>
      <c r="D20" s="128" t="s">
        <v>193</v>
      </c>
      <c r="E20" s="108" t="s">
        <v>214</v>
      </c>
      <c r="F20" s="70"/>
      <c r="G20" s="74" t="s">
        <v>434</v>
      </c>
      <c r="H20" s="71"/>
      <c r="I20" s="109"/>
      <c r="J20" s="139"/>
    </row>
    <row r="21" spans="2:10" ht="40.5" customHeight="1">
      <c r="B21" s="316"/>
      <c r="C21" s="89" t="s">
        <v>215</v>
      </c>
      <c r="D21" s="32" t="s">
        <v>193</v>
      </c>
      <c r="E21" s="35" t="s">
        <v>216</v>
      </c>
      <c r="F21" s="27"/>
      <c r="G21" s="74" t="s">
        <v>432</v>
      </c>
      <c r="H21" s="28"/>
      <c r="I21" s="28"/>
      <c r="J21" s="163"/>
    </row>
    <row r="22" spans="2:10" ht="40.5" customHeight="1">
      <c r="B22" s="316"/>
      <c r="C22" s="89" t="s">
        <v>217</v>
      </c>
      <c r="D22" s="32" t="s">
        <v>193</v>
      </c>
      <c r="E22" s="35" t="s">
        <v>218</v>
      </c>
      <c r="F22" s="27"/>
      <c r="G22" s="74"/>
      <c r="H22" s="28"/>
      <c r="I22" s="74" t="s">
        <v>496</v>
      </c>
      <c r="J22" s="163"/>
    </row>
    <row r="23" spans="2:10" ht="55.5" customHeight="1" thickBot="1">
      <c r="B23" s="316"/>
      <c r="C23" s="91" t="s">
        <v>219</v>
      </c>
      <c r="D23" s="117" t="s">
        <v>50</v>
      </c>
      <c r="E23" s="107" t="s">
        <v>220</v>
      </c>
      <c r="F23" s="81"/>
      <c r="G23" s="82"/>
      <c r="H23" s="82"/>
      <c r="I23" s="112" t="s">
        <v>497</v>
      </c>
      <c r="J23" s="231"/>
    </row>
    <row r="24" spans="2:10" ht="40.5" customHeight="1" thickBot="1">
      <c r="B24" s="316"/>
      <c r="C24" s="377" t="s">
        <v>52</v>
      </c>
      <c r="D24" s="378"/>
      <c r="E24" s="378"/>
      <c r="F24" s="378"/>
      <c r="G24" s="378"/>
      <c r="H24" s="378"/>
      <c r="I24" s="378"/>
      <c r="J24" s="379"/>
    </row>
    <row r="25" spans="2:10" ht="53.25" customHeight="1">
      <c r="B25" s="316"/>
      <c r="C25" s="289" t="s">
        <v>221</v>
      </c>
      <c r="D25" s="146" t="s">
        <v>193</v>
      </c>
      <c r="E25" s="290" t="s">
        <v>222</v>
      </c>
      <c r="F25" s="291"/>
      <c r="G25" s="292" t="s">
        <v>432</v>
      </c>
      <c r="H25" s="291"/>
      <c r="I25" s="291"/>
      <c r="J25" s="293"/>
    </row>
    <row r="26" spans="2:10" ht="40.5" customHeight="1">
      <c r="B26" s="316"/>
      <c r="C26" s="294" t="s">
        <v>223</v>
      </c>
      <c r="D26" s="25" t="s">
        <v>193</v>
      </c>
      <c r="E26" s="120" t="s">
        <v>224</v>
      </c>
      <c r="F26" s="197"/>
      <c r="G26" s="170" t="s">
        <v>434</v>
      </c>
      <c r="H26" s="197"/>
      <c r="I26" s="197"/>
      <c r="J26" s="241"/>
    </row>
    <row r="27" spans="2:10" ht="40.5" customHeight="1">
      <c r="B27" s="316"/>
      <c r="C27" s="89" t="s">
        <v>225</v>
      </c>
      <c r="D27" s="25" t="s">
        <v>193</v>
      </c>
      <c r="E27" s="26" t="s">
        <v>226</v>
      </c>
      <c r="F27" s="197"/>
      <c r="G27" s="197"/>
      <c r="H27" s="197"/>
      <c r="I27" s="197"/>
      <c r="J27" s="90" t="s">
        <v>432</v>
      </c>
    </row>
    <row r="28" spans="2:10" ht="40.5" customHeight="1" thickBot="1">
      <c r="B28" s="316"/>
      <c r="C28" s="63" t="s">
        <v>227</v>
      </c>
      <c r="D28" s="198" t="s">
        <v>146</v>
      </c>
      <c r="E28" s="65" t="s">
        <v>228</v>
      </c>
      <c r="F28" s="67"/>
      <c r="G28" s="295"/>
      <c r="H28" s="296"/>
      <c r="I28" s="59"/>
      <c r="J28" s="61" t="s">
        <v>433</v>
      </c>
    </row>
    <row r="29" spans="2:10" ht="40.5" customHeight="1" thickBot="1">
      <c r="B29" s="316"/>
      <c r="C29" s="383" t="s">
        <v>54</v>
      </c>
      <c r="D29" s="384"/>
      <c r="E29" s="384"/>
      <c r="F29" s="384"/>
      <c r="G29" s="384"/>
      <c r="H29" s="384"/>
      <c r="I29" s="384"/>
      <c r="J29" s="385"/>
    </row>
    <row r="30" spans="2:10" ht="40.5" customHeight="1">
      <c r="B30" s="316"/>
      <c r="C30" s="297" t="s">
        <v>374</v>
      </c>
      <c r="D30" s="130" t="s">
        <v>356</v>
      </c>
      <c r="E30" s="17" t="s">
        <v>514</v>
      </c>
      <c r="F30" s="135"/>
      <c r="G30" s="70" t="s">
        <v>434</v>
      </c>
      <c r="H30" s="71"/>
      <c r="I30" s="71"/>
      <c r="J30" s="139"/>
    </row>
    <row r="31" spans="2:10" ht="40.5" customHeight="1">
      <c r="B31" s="316"/>
      <c r="C31" s="192" t="s">
        <v>375</v>
      </c>
      <c r="D31" s="30" t="s">
        <v>356</v>
      </c>
      <c r="E31" s="26" t="s">
        <v>515</v>
      </c>
      <c r="F31" s="33"/>
      <c r="G31" s="111"/>
      <c r="H31" s="27" t="s">
        <v>499</v>
      </c>
      <c r="I31" s="28"/>
      <c r="J31" s="163"/>
    </row>
    <row r="32" spans="2:10" ht="40.5" customHeight="1">
      <c r="B32" s="316"/>
      <c r="C32" s="192" t="s">
        <v>376</v>
      </c>
      <c r="D32" s="30" t="s">
        <v>356</v>
      </c>
      <c r="E32" s="26" t="s">
        <v>516</v>
      </c>
      <c r="F32" s="28"/>
      <c r="G32" s="28"/>
      <c r="H32" s="28"/>
      <c r="I32" s="28" t="s">
        <v>459</v>
      </c>
      <c r="J32" s="163"/>
    </row>
    <row r="33" spans="2:10" ht="40.5" customHeight="1" thickBot="1">
      <c r="B33" s="316"/>
      <c r="C33" s="193" t="s">
        <v>377</v>
      </c>
      <c r="D33" s="76" t="s">
        <v>356</v>
      </c>
      <c r="E33" s="18" t="s">
        <v>517</v>
      </c>
      <c r="F33" s="136"/>
      <c r="G33" s="60" t="s">
        <v>432</v>
      </c>
      <c r="H33" s="60"/>
      <c r="I33" s="60"/>
      <c r="J33" s="149"/>
    </row>
    <row r="34" spans="2:10" ht="40.5" customHeight="1" thickBot="1">
      <c r="B34" s="316"/>
      <c r="C34" s="349" t="s">
        <v>56</v>
      </c>
      <c r="D34" s="350"/>
      <c r="E34" s="350"/>
      <c r="F34" s="350"/>
      <c r="G34" s="350"/>
      <c r="H34" s="350"/>
      <c r="I34" s="350"/>
      <c r="J34" s="351"/>
    </row>
    <row r="35" spans="2:10" ht="40.5" customHeight="1">
      <c r="B35" s="316"/>
      <c r="C35" s="297" t="s">
        <v>230</v>
      </c>
      <c r="D35" s="124" t="s">
        <v>231</v>
      </c>
      <c r="E35" s="17" t="s">
        <v>232</v>
      </c>
      <c r="F35" s="70"/>
      <c r="G35" s="71"/>
      <c r="H35" s="70"/>
      <c r="I35" s="71" t="s">
        <v>498</v>
      </c>
      <c r="J35" s="139"/>
    </row>
    <row r="36" spans="2:10" ht="40.5" customHeight="1">
      <c r="B36" s="316"/>
      <c r="C36" s="192" t="s">
        <v>233</v>
      </c>
      <c r="D36" s="36" t="s">
        <v>231</v>
      </c>
      <c r="E36" s="26" t="s">
        <v>234</v>
      </c>
      <c r="F36" s="28"/>
      <c r="G36" s="28"/>
      <c r="H36" s="28"/>
      <c r="I36" s="28"/>
      <c r="J36" s="163" t="s">
        <v>235</v>
      </c>
    </row>
    <row r="37" spans="2:10" ht="40.5" customHeight="1">
      <c r="B37" s="316"/>
      <c r="C37" s="192" t="s">
        <v>236</v>
      </c>
      <c r="D37" s="36" t="s">
        <v>231</v>
      </c>
      <c r="E37" s="26" t="s">
        <v>237</v>
      </c>
      <c r="F37" s="27"/>
      <c r="G37" s="28"/>
      <c r="H37" s="27"/>
      <c r="I37" s="28" t="s">
        <v>496</v>
      </c>
      <c r="J37" s="163"/>
    </row>
    <row r="38" spans="2:10" ht="40.5" customHeight="1" thickBot="1">
      <c r="B38" s="316"/>
      <c r="C38" s="57" t="s">
        <v>238</v>
      </c>
      <c r="D38" s="125" t="s">
        <v>29</v>
      </c>
      <c r="E38" s="18" t="s">
        <v>239</v>
      </c>
      <c r="F38" s="60"/>
      <c r="G38" s="60"/>
      <c r="H38" s="60" t="s">
        <v>240</v>
      </c>
      <c r="I38" s="60"/>
      <c r="J38" s="149"/>
    </row>
    <row r="39" spans="2:10" ht="40.5" customHeight="1" thickBot="1">
      <c r="B39" s="316"/>
      <c r="C39" s="380" t="s">
        <v>58</v>
      </c>
      <c r="D39" s="381"/>
      <c r="E39" s="381"/>
      <c r="F39" s="381"/>
      <c r="G39" s="381"/>
      <c r="H39" s="381"/>
      <c r="I39" s="381"/>
      <c r="J39" s="382"/>
    </row>
    <row r="40" spans="2:10" ht="40.5" customHeight="1">
      <c r="B40" s="316"/>
      <c r="C40" s="68" t="s">
        <v>241</v>
      </c>
      <c r="D40" s="128" t="s">
        <v>193</v>
      </c>
      <c r="E40" s="17" t="s">
        <v>242</v>
      </c>
      <c r="F40" s="70"/>
      <c r="G40" s="71"/>
      <c r="H40" s="70"/>
      <c r="I40" s="71" t="s">
        <v>497</v>
      </c>
      <c r="J40" s="283"/>
    </row>
    <row r="41" spans="2:10" ht="40.5" customHeight="1">
      <c r="B41" s="316"/>
      <c r="C41" s="89" t="s">
        <v>243</v>
      </c>
      <c r="D41" s="32" t="s">
        <v>193</v>
      </c>
      <c r="E41" s="26" t="s">
        <v>244</v>
      </c>
      <c r="F41" s="28"/>
      <c r="G41" s="28"/>
      <c r="H41" s="27"/>
      <c r="I41" s="28" t="s">
        <v>496</v>
      </c>
      <c r="J41" s="284"/>
    </row>
    <row r="42" spans="2:10" ht="40.5" customHeight="1">
      <c r="B42" s="316"/>
      <c r="C42" s="89" t="s">
        <v>245</v>
      </c>
      <c r="D42" s="36" t="s">
        <v>59</v>
      </c>
      <c r="E42" s="26" t="s">
        <v>229</v>
      </c>
      <c r="F42" s="27"/>
      <c r="G42" s="28" t="s">
        <v>499</v>
      </c>
      <c r="H42" s="27"/>
      <c r="I42" s="105"/>
      <c r="J42" s="285"/>
    </row>
    <row r="43" spans="2:10" ht="40.5" customHeight="1" thickBot="1">
      <c r="B43" s="316"/>
      <c r="C43" s="57" t="s">
        <v>246</v>
      </c>
      <c r="D43" s="125" t="s">
        <v>59</v>
      </c>
      <c r="E43" s="18" t="s">
        <v>247</v>
      </c>
      <c r="F43" s="59"/>
      <c r="G43" s="59" t="s">
        <v>500</v>
      </c>
      <c r="H43" s="59"/>
      <c r="I43" s="106"/>
      <c r="J43" s="286"/>
    </row>
    <row r="44" spans="2:10" ht="40.5" customHeight="1" thickBot="1">
      <c r="B44" s="316"/>
      <c r="C44" s="355" t="s">
        <v>66</v>
      </c>
      <c r="D44" s="356"/>
      <c r="E44" s="356"/>
      <c r="F44" s="356"/>
      <c r="G44" s="356"/>
      <c r="H44" s="356"/>
      <c r="I44" s="356"/>
      <c r="J44" s="357"/>
    </row>
    <row r="45" spans="2:11" ht="40.5" customHeight="1">
      <c r="B45" s="316"/>
      <c r="C45" s="68" t="s">
        <v>248</v>
      </c>
      <c r="D45" s="69" t="s">
        <v>249</v>
      </c>
      <c r="E45" s="69" t="s">
        <v>250</v>
      </c>
      <c r="F45" s="71"/>
      <c r="G45" s="71"/>
      <c r="H45" s="70" t="s">
        <v>432</v>
      </c>
      <c r="I45" s="71"/>
      <c r="J45" s="139"/>
      <c r="K45" s="3"/>
    </row>
    <row r="46" spans="2:10" ht="40.5" customHeight="1">
      <c r="B46" s="316"/>
      <c r="C46" s="89" t="s">
        <v>251</v>
      </c>
      <c r="D46" s="24" t="s">
        <v>249</v>
      </c>
      <c r="E46" s="24" t="s">
        <v>252</v>
      </c>
      <c r="F46" s="27"/>
      <c r="G46" s="28"/>
      <c r="H46" s="27"/>
      <c r="I46" s="28" t="s">
        <v>432</v>
      </c>
      <c r="J46" s="163"/>
    </row>
    <row r="47" spans="2:11" ht="40.5" customHeight="1">
      <c r="B47" s="316"/>
      <c r="C47" s="89" t="s">
        <v>253</v>
      </c>
      <c r="D47" s="24" t="s">
        <v>249</v>
      </c>
      <c r="E47" s="24" t="s">
        <v>254</v>
      </c>
      <c r="F47" s="240"/>
      <c r="G47" s="27" t="s">
        <v>255</v>
      </c>
      <c r="H47" s="150"/>
      <c r="I47" s="240"/>
      <c r="J47" s="287"/>
      <c r="K47" s="153"/>
    </row>
    <row r="48" spans="2:10" ht="59.25" customHeight="1" thickBot="1">
      <c r="B48" s="316"/>
      <c r="C48" s="57" t="s">
        <v>256</v>
      </c>
      <c r="D48" s="58" t="s">
        <v>67</v>
      </c>
      <c r="E48" s="58" t="s">
        <v>257</v>
      </c>
      <c r="F48" s="59"/>
      <c r="G48" s="60"/>
      <c r="H48" s="60"/>
      <c r="I48" s="59" t="s">
        <v>501</v>
      </c>
      <c r="J48" s="149"/>
    </row>
    <row r="49" spans="2:10" ht="40.5" customHeight="1" thickBot="1">
      <c r="B49" s="316"/>
      <c r="C49" s="358" t="s">
        <v>68</v>
      </c>
      <c r="D49" s="359"/>
      <c r="E49" s="359"/>
      <c r="F49" s="359"/>
      <c r="G49" s="359"/>
      <c r="H49" s="359"/>
      <c r="I49" s="359"/>
      <c r="J49" s="360"/>
    </row>
    <row r="50" spans="2:10" ht="40.5" customHeight="1">
      <c r="B50" s="316"/>
      <c r="C50" s="191" t="s">
        <v>258</v>
      </c>
      <c r="D50" s="183" t="s">
        <v>193</v>
      </c>
      <c r="E50" s="104" t="s">
        <v>259</v>
      </c>
      <c r="F50" s="54"/>
      <c r="G50" s="54"/>
      <c r="H50" s="54" t="s">
        <v>432</v>
      </c>
      <c r="I50" s="54"/>
      <c r="J50" s="194"/>
    </row>
    <row r="51" spans="2:10" ht="40.5" customHeight="1">
      <c r="B51" s="316"/>
      <c r="C51" s="192" t="s">
        <v>260</v>
      </c>
      <c r="D51" s="32" t="s">
        <v>193</v>
      </c>
      <c r="E51" s="35" t="s">
        <v>261</v>
      </c>
      <c r="F51" s="28"/>
      <c r="G51" s="28" t="s">
        <v>432</v>
      </c>
      <c r="H51" s="28"/>
      <c r="I51" s="28"/>
      <c r="J51" s="163"/>
    </row>
    <row r="52" spans="2:10" ht="40.5" customHeight="1">
      <c r="B52" s="316"/>
      <c r="C52" s="192" t="s">
        <v>262</v>
      </c>
      <c r="D52" s="36" t="s">
        <v>69</v>
      </c>
      <c r="E52" s="35" t="s">
        <v>229</v>
      </c>
      <c r="F52" s="28"/>
      <c r="G52" s="28" t="s">
        <v>434</v>
      </c>
      <c r="H52" s="28"/>
      <c r="I52" s="28"/>
      <c r="J52" s="288"/>
    </row>
    <row r="53" spans="2:10" ht="40.5" customHeight="1" thickBot="1">
      <c r="B53" s="317"/>
      <c r="C53" s="193" t="s">
        <v>263</v>
      </c>
      <c r="D53" s="125" t="s">
        <v>69</v>
      </c>
      <c r="E53" s="103" t="s">
        <v>247</v>
      </c>
      <c r="F53" s="60" t="s">
        <v>485</v>
      </c>
      <c r="G53" s="60"/>
      <c r="H53" s="60"/>
      <c r="I53" s="60"/>
      <c r="J53" s="149"/>
    </row>
  </sheetData>
  <mergeCells count="10">
    <mergeCell ref="B8:B17"/>
    <mergeCell ref="C9:C17"/>
    <mergeCell ref="C24:J24"/>
    <mergeCell ref="C19:J19"/>
    <mergeCell ref="B19:B53"/>
    <mergeCell ref="C49:J49"/>
    <mergeCell ref="C44:J44"/>
    <mergeCell ref="C39:J39"/>
    <mergeCell ref="C34:J34"/>
    <mergeCell ref="C29:J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50"/>
  <sheetViews>
    <sheetView workbookViewId="0" topLeftCell="A1">
      <selection activeCell="D26" sqref="D26"/>
    </sheetView>
  </sheetViews>
  <sheetFormatPr defaultColWidth="11.421875" defaultRowHeight="15"/>
  <cols>
    <col min="1" max="1" width="2.7109375" style="1" customWidth="1"/>
    <col min="2" max="2" width="5.7109375" style="1" customWidth="1"/>
    <col min="3" max="3" width="13.7109375" style="2" customWidth="1"/>
    <col min="4" max="4" width="18.00390625" style="23" customWidth="1"/>
    <col min="5" max="5" width="35.28125" style="23" customWidth="1"/>
    <col min="6" max="10" width="12.7109375" style="5" customWidth="1"/>
    <col min="11" max="11" width="21.7109375" style="1" customWidth="1"/>
    <col min="12" max="253" width="11.421875" style="1" customWidth="1"/>
    <col min="254" max="254" width="2.7109375" style="1" customWidth="1"/>
    <col min="255" max="255" width="5.7109375" style="1" customWidth="1"/>
    <col min="256" max="256" width="8.7109375" style="1" customWidth="1"/>
    <col min="257" max="257" width="40.7109375" style="1" customWidth="1"/>
    <col min="258" max="258" width="32.421875" style="1" customWidth="1"/>
    <col min="259" max="264" width="12.7109375" style="1" customWidth="1"/>
    <col min="265" max="265" width="21.7109375" style="1" customWidth="1"/>
    <col min="266" max="509" width="11.421875" style="1" customWidth="1"/>
    <col min="510" max="510" width="2.7109375" style="1" customWidth="1"/>
    <col min="511" max="511" width="5.7109375" style="1" customWidth="1"/>
    <col min="512" max="512" width="8.7109375" style="1" customWidth="1"/>
    <col min="513" max="513" width="40.7109375" style="1" customWidth="1"/>
    <col min="514" max="514" width="32.421875" style="1" customWidth="1"/>
    <col min="515" max="520" width="12.7109375" style="1" customWidth="1"/>
    <col min="521" max="521" width="21.7109375" style="1" customWidth="1"/>
    <col min="522" max="765" width="11.421875" style="1" customWidth="1"/>
    <col min="766" max="766" width="2.7109375" style="1" customWidth="1"/>
    <col min="767" max="767" width="5.7109375" style="1" customWidth="1"/>
    <col min="768" max="768" width="8.7109375" style="1" customWidth="1"/>
    <col min="769" max="769" width="40.7109375" style="1" customWidth="1"/>
    <col min="770" max="770" width="32.421875" style="1" customWidth="1"/>
    <col min="771" max="776" width="12.7109375" style="1" customWidth="1"/>
    <col min="777" max="777" width="21.7109375" style="1" customWidth="1"/>
    <col min="778" max="1021" width="11.421875" style="1" customWidth="1"/>
    <col min="1022" max="1022" width="2.7109375" style="1" customWidth="1"/>
    <col min="1023" max="1023" width="5.7109375" style="1" customWidth="1"/>
    <col min="1024" max="1024" width="8.7109375" style="1" customWidth="1"/>
    <col min="1025" max="1025" width="40.7109375" style="1" customWidth="1"/>
    <col min="1026" max="1026" width="32.421875" style="1" customWidth="1"/>
    <col min="1027" max="1032" width="12.7109375" style="1" customWidth="1"/>
    <col min="1033" max="1033" width="21.7109375" style="1" customWidth="1"/>
    <col min="1034" max="1277" width="11.421875" style="1" customWidth="1"/>
    <col min="1278" max="1278" width="2.7109375" style="1" customWidth="1"/>
    <col min="1279" max="1279" width="5.7109375" style="1" customWidth="1"/>
    <col min="1280" max="1280" width="8.7109375" style="1" customWidth="1"/>
    <col min="1281" max="1281" width="40.7109375" style="1" customWidth="1"/>
    <col min="1282" max="1282" width="32.421875" style="1" customWidth="1"/>
    <col min="1283" max="1288" width="12.7109375" style="1" customWidth="1"/>
    <col min="1289" max="1289" width="21.7109375" style="1" customWidth="1"/>
    <col min="1290" max="1533" width="11.421875" style="1" customWidth="1"/>
    <col min="1534" max="1534" width="2.7109375" style="1" customWidth="1"/>
    <col min="1535" max="1535" width="5.7109375" style="1" customWidth="1"/>
    <col min="1536" max="1536" width="8.7109375" style="1" customWidth="1"/>
    <col min="1537" max="1537" width="40.7109375" style="1" customWidth="1"/>
    <col min="1538" max="1538" width="32.421875" style="1" customWidth="1"/>
    <col min="1539" max="1544" width="12.7109375" style="1" customWidth="1"/>
    <col min="1545" max="1545" width="21.7109375" style="1" customWidth="1"/>
    <col min="1546" max="1789" width="11.421875" style="1" customWidth="1"/>
    <col min="1790" max="1790" width="2.7109375" style="1" customWidth="1"/>
    <col min="1791" max="1791" width="5.7109375" style="1" customWidth="1"/>
    <col min="1792" max="1792" width="8.7109375" style="1" customWidth="1"/>
    <col min="1793" max="1793" width="40.7109375" style="1" customWidth="1"/>
    <col min="1794" max="1794" width="32.421875" style="1" customWidth="1"/>
    <col min="1795" max="1800" width="12.7109375" style="1" customWidth="1"/>
    <col min="1801" max="1801" width="21.7109375" style="1" customWidth="1"/>
    <col min="1802" max="2045" width="11.421875" style="1" customWidth="1"/>
    <col min="2046" max="2046" width="2.7109375" style="1" customWidth="1"/>
    <col min="2047" max="2047" width="5.7109375" style="1" customWidth="1"/>
    <col min="2048" max="2048" width="8.7109375" style="1" customWidth="1"/>
    <col min="2049" max="2049" width="40.7109375" style="1" customWidth="1"/>
    <col min="2050" max="2050" width="32.421875" style="1" customWidth="1"/>
    <col min="2051" max="2056" width="12.7109375" style="1" customWidth="1"/>
    <col min="2057" max="2057" width="21.7109375" style="1" customWidth="1"/>
    <col min="2058" max="2301" width="11.421875" style="1" customWidth="1"/>
    <col min="2302" max="2302" width="2.7109375" style="1" customWidth="1"/>
    <col min="2303" max="2303" width="5.7109375" style="1" customWidth="1"/>
    <col min="2304" max="2304" width="8.7109375" style="1" customWidth="1"/>
    <col min="2305" max="2305" width="40.7109375" style="1" customWidth="1"/>
    <col min="2306" max="2306" width="32.421875" style="1" customWidth="1"/>
    <col min="2307" max="2312" width="12.7109375" style="1" customWidth="1"/>
    <col min="2313" max="2313" width="21.7109375" style="1" customWidth="1"/>
    <col min="2314" max="2557" width="11.421875" style="1" customWidth="1"/>
    <col min="2558" max="2558" width="2.7109375" style="1" customWidth="1"/>
    <col min="2559" max="2559" width="5.7109375" style="1" customWidth="1"/>
    <col min="2560" max="2560" width="8.7109375" style="1" customWidth="1"/>
    <col min="2561" max="2561" width="40.7109375" style="1" customWidth="1"/>
    <col min="2562" max="2562" width="32.421875" style="1" customWidth="1"/>
    <col min="2563" max="2568" width="12.7109375" style="1" customWidth="1"/>
    <col min="2569" max="2569" width="21.7109375" style="1" customWidth="1"/>
    <col min="2570" max="2813" width="11.421875" style="1" customWidth="1"/>
    <col min="2814" max="2814" width="2.7109375" style="1" customWidth="1"/>
    <col min="2815" max="2815" width="5.7109375" style="1" customWidth="1"/>
    <col min="2816" max="2816" width="8.7109375" style="1" customWidth="1"/>
    <col min="2817" max="2817" width="40.7109375" style="1" customWidth="1"/>
    <col min="2818" max="2818" width="32.421875" style="1" customWidth="1"/>
    <col min="2819" max="2824" width="12.7109375" style="1" customWidth="1"/>
    <col min="2825" max="2825" width="21.7109375" style="1" customWidth="1"/>
    <col min="2826" max="3069" width="11.421875" style="1" customWidth="1"/>
    <col min="3070" max="3070" width="2.7109375" style="1" customWidth="1"/>
    <col min="3071" max="3071" width="5.7109375" style="1" customWidth="1"/>
    <col min="3072" max="3072" width="8.7109375" style="1" customWidth="1"/>
    <col min="3073" max="3073" width="40.7109375" style="1" customWidth="1"/>
    <col min="3074" max="3074" width="32.421875" style="1" customWidth="1"/>
    <col min="3075" max="3080" width="12.7109375" style="1" customWidth="1"/>
    <col min="3081" max="3081" width="21.7109375" style="1" customWidth="1"/>
    <col min="3082" max="3325" width="11.421875" style="1" customWidth="1"/>
    <col min="3326" max="3326" width="2.7109375" style="1" customWidth="1"/>
    <col min="3327" max="3327" width="5.7109375" style="1" customWidth="1"/>
    <col min="3328" max="3328" width="8.7109375" style="1" customWidth="1"/>
    <col min="3329" max="3329" width="40.7109375" style="1" customWidth="1"/>
    <col min="3330" max="3330" width="32.421875" style="1" customWidth="1"/>
    <col min="3331" max="3336" width="12.7109375" style="1" customWidth="1"/>
    <col min="3337" max="3337" width="21.7109375" style="1" customWidth="1"/>
    <col min="3338" max="3581" width="11.421875" style="1" customWidth="1"/>
    <col min="3582" max="3582" width="2.7109375" style="1" customWidth="1"/>
    <col min="3583" max="3583" width="5.7109375" style="1" customWidth="1"/>
    <col min="3584" max="3584" width="8.7109375" style="1" customWidth="1"/>
    <col min="3585" max="3585" width="40.7109375" style="1" customWidth="1"/>
    <col min="3586" max="3586" width="32.421875" style="1" customWidth="1"/>
    <col min="3587" max="3592" width="12.7109375" style="1" customWidth="1"/>
    <col min="3593" max="3593" width="21.7109375" style="1" customWidth="1"/>
    <col min="3594" max="3837" width="11.421875" style="1" customWidth="1"/>
    <col min="3838" max="3838" width="2.7109375" style="1" customWidth="1"/>
    <col min="3839" max="3839" width="5.7109375" style="1" customWidth="1"/>
    <col min="3840" max="3840" width="8.7109375" style="1" customWidth="1"/>
    <col min="3841" max="3841" width="40.7109375" style="1" customWidth="1"/>
    <col min="3842" max="3842" width="32.421875" style="1" customWidth="1"/>
    <col min="3843" max="3848" width="12.7109375" style="1" customWidth="1"/>
    <col min="3849" max="3849" width="21.7109375" style="1" customWidth="1"/>
    <col min="3850" max="4093" width="11.421875" style="1" customWidth="1"/>
    <col min="4094" max="4094" width="2.7109375" style="1" customWidth="1"/>
    <col min="4095" max="4095" width="5.7109375" style="1" customWidth="1"/>
    <col min="4096" max="4096" width="8.7109375" style="1" customWidth="1"/>
    <col min="4097" max="4097" width="40.7109375" style="1" customWidth="1"/>
    <col min="4098" max="4098" width="32.421875" style="1" customWidth="1"/>
    <col min="4099" max="4104" width="12.7109375" style="1" customWidth="1"/>
    <col min="4105" max="4105" width="21.7109375" style="1" customWidth="1"/>
    <col min="4106" max="4349" width="11.421875" style="1" customWidth="1"/>
    <col min="4350" max="4350" width="2.7109375" style="1" customWidth="1"/>
    <col min="4351" max="4351" width="5.7109375" style="1" customWidth="1"/>
    <col min="4352" max="4352" width="8.7109375" style="1" customWidth="1"/>
    <col min="4353" max="4353" width="40.7109375" style="1" customWidth="1"/>
    <col min="4354" max="4354" width="32.421875" style="1" customWidth="1"/>
    <col min="4355" max="4360" width="12.7109375" style="1" customWidth="1"/>
    <col min="4361" max="4361" width="21.7109375" style="1" customWidth="1"/>
    <col min="4362" max="4605" width="11.421875" style="1" customWidth="1"/>
    <col min="4606" max="4606" width="2.7109375" style="1" customWidth="1"/>
    <col min="4607" max="4607" width="5.7109375" style="1" customWidth="1"/>
    <col min="4608" max="4608" width="8.7109375" style="1" customWidth="1"/>
    <col min="4609" max="4609" width="40.7109375" style="1" customWidth="1"/>
    <col min="4610" max="4610" width="32.421875" style="1" customWidth="1"/>
    <col min="4611" max="4616" width="12.7109375" style="1" customWidth="1"/>
    <col min="4617" max="4617" width="21.7109375" style="1" customWidth="1"/>
    <col min="4618" max="4861" width="11.421875" style="1" customWidth="1"/>
    <col min="4862" max="4862" width="2.7109375" style="1" customWidth="1"/>
    <col min="4863" max="4863" width="5.7109375" style="1" customWidth="1"/>
    <col min="4864" max="4864" width="8.7109375" style="1" customWidth="1"/>
    <col min="4865" max="4865" width="40.7109375" style="1" customWidth="1"/>
    <col min="4866" max="4866" width="32.421875" style="1" customWidth="1"/>
    <col min="4867" max="4872" width="12.7109375" style="1" customWidth="1"/>
    <col min="4873" max="4873" width="21.7109375" style="1" customWidth="1"/>
    <col min="4874" max="5117" width="11.421875" style="1" customWidth="1"/>
    <col min="5118" max="5118" width="2.7109375" style="1" customWidth="1"/>
    <col min="5119" max="5119" width="5.7109375" style="1" customWidth="1"/>
    <col min="5120" max="5120" width="8.7109375" style="1" customWidth="1"/>
    <col min="5121" max="5121" width="40.7109375" style="1" customWidth="1"/>
    <col min="5122" max="5122" width="32.421875" style="1" customWidth="1"/>
    <col min="5123" max="5128" width="12.7109375" style="1" customWidth="1"/>
    <col min="5129" max="5129" width="21.7109375" style="1" customWidth="1"/>
    <col min="5130" max="5373" width="11.421875" style="1" customWidth="1"/>
    <col min="5374" max="5374" width="2.7109375" style="1" customWidth="1"/>
    <col min="5375" max="5375" width="5.7109375" style="1" customWidth="1"/>
    <col min="5376" max="5376" width="8.7109375" style="1" customWidth="1"/>
    <col min="5377" max="5377" width="40.7109375" style="1" customWidth="1"/>
    <col min="5378" max="5378" width="32.421875" style="1" customWidth="1"/>
    <col min="5379" max="5384" width="12.7109375" style="1" customWidth="1"/>
    <col min="5385" max="5385" width="21.7109375" style="1" customWidth="1"/>
    <col min="5386" max="5629" width="11.421875" style="1" customWidth="1"/>
    <col min="5630" max="5630" width="2.7109375" style="1" customWidth="1"/>
    <col min="5631" max="5631" width="5.7109375" style="1" customWidth="1"/>
    <col min="5632" max="5632" width="8.7109375" style="1" customWidth="1"/>
    <col min="5633" max="5633" width="40.7109375" style="1" customWidth="1"/>
    <col min="5634" max="5634" width="32.421875" style="1" customWidth="1"/>
    <col min="5635" max="5640" width="12.7109375" style="1" customWidth="1"/>
    <col min="5641" max="5641" width="21.7109375" style="1" customWidth="1"/>
    <col min="5642" max="5885" width="11.421875" style="1" customWidth="1"/>
    <col min="5886" max="5886" width="2.7109375" style="1" customWidth="1"/>
    <col min="5887" max="5887" width="5.7109375" style="1" customWidth="1"/>
    <col min="5888" max="5888" width="8.7109375" style="1" customWidth="1"/>
    <col min="5889" max="5889" width="40.7109375" style="1" customWidth="1"/>
    <col min="5890" max="5890" width="32.421875" style="1" customWidth="1"/>
    <col min="5891" max="5896" width="12.7109375" style="1" customWidth="1"/>
    <col min="5897" max="5897" width="21.7109375" style="1" customWidth="1"/>
    <col min="5898" max="6141" width="11.421875" style="1" customWidth="1"/>
    <col min="6142" max="6142" width="2.7109375" style="1" customWidth="1"/>
    <col min="6143" max="6143" width="5.7109375" style="1" customWidth="1"/>
    <col min="6144" max="6144" width="8.7109375" style="1" customWidth="1"/>
    <col min="6145" max="6145" width="40.7109375" style="1" customWidth="1"/>
    <col min="6146" max="6146" width="32.421875" style="1" customWidth="1"/>
    <col min="6147" max="6152" width="12.7109375" style="1" customWidth="1"/>
    <col min="6153" max="6153" width="21.7109375" style="1" customWidth="1"/>
    <col min="6154" max="6397" width="11.421875" style="1" customWidth="1"/>
    <col min="6398" max="6398" width="2.7109375" style="1" customWidth="1"/>
    <col min="6399" max="6399" width="5.7109375" style="1" customWidth="1"/>
    <col min="6400" max="6400" width="8.7109375" style="1" customWidth="1"/>
    <col min="6401" max="6401" width="40.7109375" style="1" customWidth="1"/>
    <col min="6402" max="6402" width="32.421875" style="1" customWidth="1"/>
    <col min="6403" max="6408" width="12.7109375" style="1" customWidth="1"/>
    <col min="6409" max="6409" width="21.7109375" style="1" customWidth="1"/>
    <col min="6410" max="6653" width="11.421875" style="1" customWidth="1"/>
    <col min="6654" max="6654" width="2.7109375" style="1" customWidth="1"/>
    <col min="6655" max="6655" width="5.7109375" style="1" customWidth="1"/>
    <col min="6656" max="6656" width="8.7109375" style="1" customWidth="1"/>
    <col min="6657" max="6657" width="40.7109375" style="1" customWidth="1"/>
    <col min="6658" max="6658" width="32.421875" style="1" customWidth="1"/>
    <col min="6659" max="6664" width="12.7109375" style="1" customWidth="1"/>
    <col min="6665" max="6665" width="21.7109375" style="1" customWidth="1"/>
    <col min="6666" max="6909" width="11.421875" style="1" customWidth="1"/>
    <col min="6910" max="6910" width="2.7109375" style="1" customWidth="1"/>
    <col min="6911" max="6911" width="5.7109375" style="1" customWidth="1"/>
    <col min="6912" max="6912" width="8.7109375" style="1" customWidth="1"/>
    <col min="6913" max="6913" width="40.7109375" style="1" customWidth="1"/>
    <col min="6914" max="6914" width="32.421875" style="1" customWidth="1"/>
    <col min="6915" max="6920" width="12.7109375" style="1" customWidth="1"/>
    <col min="6921" max="6921" width="21.7109375" style="1" customWidth="1"/>
    <col min="6922" max="7165" width="11.421875" style="1" customWidth="1"/>
    <col min="7166" max="7166" width="2.7109375" style="1" customWidth="1"/>
    <col min="7167" max="7167" width="5.7109375" style="1" customWidth="1"/>
    <col min="7168" max="7168" width="8.7109375" style="1" customWidth="1"/>
    <col min="7169" max="7169" width="40.7109375" style="1" customWidth="1"/>
    <col min="7170" max="7170" width="32.421875" style="1" customWidth="1"/>
    <col min="7171" max="7176" width="12.7109375" style="1" customWidth="1"/>
    <col min="7177" max="7177" width="21.7109375" style="1" customWidth="1"/>
    <col min="7178" max="7421" width="11.421875" style="1" customWidth="1"/>
    <col min="7422" max="7422" width="2.7109375" style="1" customWidth="1"/>
    <col min="7423" max="7423" width="5.7109375" style="1" customWidth="1"/>
    <col min="7424" max="7424" width="8.7109375" style="1" customWidth="1"/>
    <col min="7425" max="7425" width="40.7109375" style="1" customWidth="1"/>
    <col min="7426" max="7426" width="32.421875" style="1" customWidth="1"/>
    <col min="7427" max="7432" width="12.7109375" style="1" customWidth="1"/>
    <col min="7433" max="7433" width="21.7109375" style="1" customWidth="1"/>
    <col min="7434" max="7677" width="11.421875" style="1" customWidth="1"/>
    <col min="7678" max="7678" width="2.7109375" style="1" customWidth="1"/>
    <col min="7679" max="7679" width="5.7109375" style="1" customWidth="1"/>
    <col min="7680" max="7680" width="8.7109375" style="1" customWidth="1"/>
    <col min="7681" max="7681" width="40.7109375" style="1" customWidth="1"/>
    <col min="7682" max="7682" width="32.421875" style="1" customWidth="1"/>
    <col min="7683" max="7688" width="12.7109375" style="1" customWidth="1"/>
    <col min="7689" max="7689" width="21.7109375" style="1" customWidth="1"/>
    <col min="7690" max="7933" width="11.421875" style="1" customWidth="1"/>
    <col min="7934" max="7934" width="2.7109375" style="1" customWidth="1"/>
    <col min="7935" max="7935" width="5.7109375" style="1" customWidth="1"/>
    <col min="7936" max="7936" width="8.7109375" style="1" customWidth="1"/>
    <col min="7937" max="7937" width="40.7109375" style="1" customWidth="1"/>
    <col min="7938" max="7938" width="32.421875" style="1" customWidth="1"/>
    <col min="7939" max="7944" width="12.7109375" style="1" customWidth="1"/>
    <col min="7945" max="7945" width="21.7109375" style="1" customWidth="1"/>
    <col min="7946" max="8189" width="11.421875" style="1" customWidth="1"/>
    <col min="8190" max="8190" width="2.7109375" style="1" customWidth="1"/>
    <col min="8191" max="8191" width="5.7109375" style="1" customWidth="1"/>
    <col min="8192" max="8192" width="8.7109375" style="1" customWidth="1"/>
    <col min="8193" max="8193" width="40.7109375" style="1" customWidth="1"/>
    <col min="8194" max="8194" width="32.421875" style="1" customWidth="1"/>
    <col min="8195" max="8200" width="12.7109375" style="1" customWidth="1"/>
    <col min="8201" max="8201" width="21.7109375" style="1" customWidth="1"/>
    <col min="8202" max="8445" width="11.421875" style="1" customWidth="1"/>
    <col min="8446" max="8446" width="2.7109375" style="1" customWidth="1"/>
    <col min="8447" max="8447" width="5.7109375" style="1" customWidth="1"/>
    <col min="8448" max="8448" width="8.7109375" style="1" customWidth="1"/>
    <col min="8449" max="8449" width="40.7109375" style="1" customWidth="1"/>
    <col min="8450" max="8450" width="32.421875" style="1" customWidth="1"/>
    <col min="8451" max="8456" width="12.7109375" style="1" customWidth="1"/>
    <col min="8457" max="8457" width="21.7109375" style="1" customWidth="1"/>
    <col min="8458" max="8701" width="11.421875" style="1" customWidth="1"/>
    <col min="8702" max="8702" width="2.7109375" style="1" customWidth="1"/>
    <col min="8703" max="8703" width="5.7109375" style="1" customWidth="1"/>
    <col min="8704" max="8704" width="8.7109375" style="1" customWidth="1"/>
    <col min="8705" max="8705" width="40.7109375" style="1" customWidth="1"/>
    <col min="8706" max="8706" width="32.421875" style="1" customWidth="1"/>
    <col min="8707" max="8712" width="12.7109375" style="1" customWidth="1"/>
    <col min="8713" max="8713" width="21.7109375" style="1" customWidth="1"/>
    <col min="8714" max="8957" width="11.421875" style="1" customWidth="1"/>
    <col min="8958" max="8958" width="2.7109375" style="1" customWidth="1"/>
    <col min="8959" max="8959" width="5.7109375" style="1" customWidth="1"/>
    <col min="8960" max="8960" width="8.7109375" style="1" customWidth="1"/>
    <col min="8961" max="8961" width="40.7109375" style="1" customWidth="1"/>
    <col min="8962" max="8962" width="32.421875" style="1" customWidth="1"/>
    <col min="8963" max="8968" width="12.7109375" style="1" customWidth="1"/>
    <col min="8969" max="8969" width="21.7109375" style="1" customWidth="1"/>
    <col min="8970" max="9213" width="11.421875" style="1" customWidth="1"/>
    <col min="9214" max="9214" width="2.7109375" style="1" customWidth="1"/>
    <col min="9215" max="9215" width="5.7109375" style="1" customWidth="1"/>
    <col min="9216" max="9216" width="8.7109375" style="1" customWidth="1"/>
    <col min="9217" max="9217" width="40.7109375" style="1" customWidth="1"/>
    <col min="9218" max="9218" width="32.421875" style="1" customWidth="1"/>
    <col min="9219" max="9224" width="12.7109375" style="1" customWidth="1"/>
    <col min="9225" max="9225" width="21.7109375" style="1" customWidth="1"/>
    <col min="9226" max="9469" width="11.421875" style="1" customWidth="1"/>
    <col min="9470" max="9470" width="2.7109375" style="1" customWidth="1"/>
    <col min="9471" max="9471" width="5.7109375" style="1" customWidth="1"/>
    <col min="9472" max="9472" width="8.7109375" style="1" customWidth="1"/>
    <col min="9473" max="9473" width="40.7109375" style="1" customWidth="1"/>
    <col min="9474" max="9474" width="32.421875" style="1" customWidth="1"/>
    <col min="9475" max="9480" width="12.7109375" style="1" customWidth="1"/>
    <col min="9481" max="9481" width="21.7109375" style="1" customWidth="1"/>
    <col min="9482" max="9725" width="11.421875" style="1" customWidth="1"/>
    <col min="9726" max="9726" width="2.7109375" style="1" customWidth="1"/>
    <col min="9727" max="9727" width="5.7109375" style="1" customWidth="1"/>
    <col min="9728" max="9728" width="8.7109375" style="1" customWidth="1"/>
    <col min="9729" max="9729" width="40.7109375" style="1" customWidth="1"/>
    <col min="9730" max="9730" width="32.421875" style="1" customWidth="1"/>
    <col min="9731" max="9736" width="12.7109375" style="1" customWidth="1"/>
    <col min="9737" max="9737" width="21.7109375" style="1" customWidth="1"/>
    <col min="9738" max="9981" width="11.421875" style="1" customWidth="1"/>
    <col min="9982" max="9982" width="2.7109375" style="1" customWidth="1"/>
    <col min="9983" max="9983" width="5.7109375" style="1" customWidth="1"/>
    <col min="9984" max="9984" width="8.7109375" style="1" customWidth="1"/>
    <col min="9985" max="9985" width="40.7109375" style="1" customWidth="1"/>
    <col min="9986" max="9986" width="32.421875" style="1" customWidth="1"/>
    <col min="9987" max="9992" width="12.7109375" style="1" customWidth="1"/>
    <col min="9993" max="9993" width="21.7109375" style="1" customWidth="1"/>
    <col min="9994" max="10237" width="11.421875" style="1" customWidth="1"/>
    <col min="10238" max="10238" width="2.7109375" style="1" customWidth="1"/>
    <col min="10239" max="10239" width="5.7109375" style="1" customWidth="1"/>
    <col min="10240" max="10240" width="8.7109375" style="1" customWidth="1"/>
    <col min="10241" max="10241" width="40.7109375" style="1" customWidth="1"/>
    <col min="10242" max="10242" width="32.421875" style="1" customWidth="1"/>
    <col min="10243" max="10248" width="12.7109375" style="1" customWidth="1"/>
    <col min="10249" max="10249" width="21.7109375" style="1" customWidth="1"/>
    <col min="10250" max="10493" width="11.421875" style="1" customWidth="1"/>
    <col min="10494" max="10494" width="2.7109375" style="1" customWidth="1"/>
    <col min="10495" max="10495" width="5.7109375" style="1" customWidth="1"/>
    <col min="10496" max="10496" width="8.7109375" style="1" customWidth="1"/>
    <col min="10497" max="10497" width="40.7109375" style="1" customWidth="1"/>
    <col min="10498" max="10498" width="32.421875" style="1" customWidth="1"/>
    <col min="10499" max="10504" width="12.7109375" style="1" customWidth="1"/>
    <col min="10505" max="10505" width="21.7109375" style="1" customWidth="1"/>
    <col min="10506" max="10749" width="11.421875" style="1" customWidth="1"/>
    <col min="10750" max="10750" width="2.7109375" style="1" customWidth="1"/>
    <col min="10751" max="10751" width="5.7109375" style="1" customWidth="1"/>
    <col min="10752" max="10752" width="8.7109375" style="1" customWidth="1"/>
    <col min="10753" max="10753" width="40.7109375" style="1" customWidth="1"/>
    <col min="10754" max="10754" width="32.421875" style="1" customWidth="1"/>
    <col min="10755" max="10760" width="12.7109375" style="1" customWidth="1"/>
    <col min="10761" max="10761" width="21.7109375" style="1" customWidth="1"/>
    <col min="10762" max="11005" width="11.421875" style="1" customWidth="1"/>
    <col min="11006" max="11006" width="2.7109375" style="1" customWidth="1"/>
    <col min="11007" max="11007" width="5.7109375" style="1" customWidth="1"/>
    <col min="11008" max="11008" width="8.7109375" style="1" customWidth="1"/>
    <col min="11009" max="11009" width="40.7109375" style="1" customWidth="1"/>
    <col min="11010" max="11010" width="32.421875" style="1" customWidth="1"/>
    <col min="11011" max="11016" width="12.7109375" style="1" customWidth="1"/>
    <col min="11017" max="11017" width="21.7109375" style="1" customWidth="1"/>
    <col min="11018" max="11261" width="11.421875" style="1" customWidth="1"/>
    <col min="11262" max="11262" width="2.7109375" style="1" customWidth="1"/>
    <col min="11263" max="11263" width="5.7109375" style="1" customWidth="1"/>
    <col min="11264" max="11264" width="8.7109375" style="1" customWidth="1"/>
    <col min="11265" max="11265" width="40.7109375" style="1" customWidth="1"/>
    <col min="11266" max="11266" width="32.421875" style="1" customWidth="1"/>
    <col min="11267" max="11272" width="12.7109375" style="1" customWidth="1"/>
    <col min="11273" max="11273" width="21.7109375" style="1" customWidth="1"/>
    <col min="11274" max="11517" width="11.421875" style="1" customWidth="1"/>
    <col min="11518" max="11518" width="2.7109375" style="1" customWidth="1"/>
    <col min="11519" max="11519" width="5.7109375" style="1" customWidth="1"/>
    <col min="11520" max="11520" width="8.7109375" style="1" customWidth="1"/>
    <col min="11521" max="11521" width="40.7109375" style="1" customWidth="1"/>
    <col min="11522" max="11522" width="32.421875" style="1" customWidth="1"/>
    <col min="11523" max="11528" width="12.7109375" style="1" customWidth="1"/>
    <col min="11529" max="11529" width="21.7109375" style="1" customWidth="1"/>
    <col min="11530" max="11773" width="11.421875" style="1" customWidth="1"/>
    <col min="11774" max="11774" width="2.7109375" style="1" customWidth="1"/>
    <col min="11775" max="11775" width="5.7109375" style="1" customWidth="1"/>
    <col min="11776" max="11776" width="8.7109375" style="1" customWidth="1"/>
    <col min="11777" max="11777" width="40.7109375" style="1" customWidth="1"/>
    <col min="11778" max="11778" width="32.421875" style="1" customWidth="1"/>
    <col min="11779" max="11784" width="12.7109375" style="1" customWidth="1"/>
    <col min="11785" max="11785" width="21.7109375" style="1" customWidth="1"/>
    <col min="11786" max="12029" width="11.421875" style="1" customWidth="1"/>
    <col min="12030" max="12030" width="2.7109375" style="1" customWidth="1"/>
    <col min="12031" max="12031" width="5.7109375" style="1" customWidth="1"/>
    <col min="12032" max="12032" width="8.7109375" style="1" customWidth="1"/>
    <col min="12033" max="12033" width="40.7109375" style="1" customWidth="1"/>
    <col min="12034" max="12034" width="32.421875" style="1" customWidth="1"/>
    <col min="12035" max="12040" width="12.7109375" style="1" customWidth="1"/>
    <col min="12041" max="12041" width="21.7109375" style="1" customWidth="1"/>
    <col min="12042" max="12285" width="11.421875" style="1" customWidth="1"/>
    <col min="12286" max="12286" width="2.7109375" style="1" customWidth="1"/>
    <col min="12287" max="12287" width="5.7109375" style="1" customWidth="1"/>
    <col min="12288" max="12288" width="8.7109375" style="1" customWidth="1"/>
    <col min="12289" max="12289" width="40.7109375" style="1" customWidth="1"/>
    <col min="12290" max="12290" width="32.421875" style="1" customWidth="1"/>
    <col min="12291" max="12296" width="12.7109375" style="1" customWidth="1"/>
    <col min="12297" max="12297" width="21.7109375" style="1" customWidth="1"/>
    <col min="12298" max="12541" width="11.421875" style="1" customWidth="1"/>
    <col min="12542" max="12542" width="2.7109375" style="1" customWidth="1"/>
    <col min="12543" max="12543" width="5.7109375" style="1" customWidth="1"/>
    <col min="12544" max="12544" width="8.7109375" style="1" customWidth="1"/>
    <col min="12545" max="12545" width="40.7109375" style="1" customWidth="1"/>
    <col min="12546" max="12546" width="32.421875" style="1" customWidth="1"/>
    <col min="12547" max="12552" width="12.7109375" style="1" customWidth="1"/>
    <col min="12553" max="12553" width="21.7109375" style="1" customWidth="1"/>
    <col min="12554" max="12797" width="11.421875" style="1" customWidth="1"/>
    <col min="12798" max="12798" width="2.7109375" style="1" customWidth="1"/>
    <col min="12799" max="12799" width="5.7109375" style="1" customWidth="1"/>
    <col min="12800" max="12800" width="8.7109375" style="1" customWidth="1"/>
    <col min="12801" max="12801" width="40.7109375" style="1" customWidth="1"/>
    <col min="12802" max="12802" width="32.421875" style="1" customWidth="1"/>
    <col min="12803" max="12808" width="12.7109375" style="1" customWidth="1"/>
    <col min="12809" max="12809" width="21.7109375" style="1" customWidth="1"/>
    <col min="12810" max="13053" width="11.421875" style="1" customWidth="1"/>
    <col min="13054" max="13054" width="2.7109375" style="1" customWidth="1"/>
    <col min="13055" max="13055" width="5.7109375" style="1" customWidth="1"/>
    <col min="13056" max="13056" width="8.7109375" style="1" customWidth="1"/>
    <col min="13057" max="13057" width="40.7109375" style="1" customWidth="1"/>
    <col min="13058" max="13058" width="32.421875" style="1" customWidth="1"/>
    <col min="13059" max="13064" width="12.7109375" style="1" customWidth="1"/>
    <col min="13065" max="13065" width="21.7109375" style="1" customWidth="1"/>
    <col min="13066" max="13309" width="11.421875" style="1" customWidth="1"/>
    <col min="13310" max="13310" width="2.7109375" style="1" customWidth="1"/>
    <col min="13311" max="13311" width="5.7109375" style="1" customWidth="1"/>
    <col min="13312" max="13312" width="8.7109375" style="1" customWidth="1"/>
    <col min="13313" max="13313" width="40.7109375" style="1" customWidth="1"/>
    <col min="13314" max="13314" width="32.421875" style="1" customWidth="1"/>
    <col min="13315" max="13320" width="12.7109375" style="1" customWidth="1"/>
    <col min="13321" max="13321" width="21.7109375" style="1" customWidth="1"/>
    <col min="13322" max="13565" width="11.421875" style="1" customWidth="1"/>
    <col min="13566" max="13566" width="2.7109375" style="1" customWidth="1"/>
    <col min="13567" max="13567" width="5.7109375" style="1" customWidth="1"/>
    <col min="13568" max="13568" width="8.7109375" style="1" customWidth="1"/>
    <col min="13569" max="13569" width="40.7109375" style="1" customWidth="1"/>
    <col min="13570" max="13570" width="32.421875" style="1" customWidth="1"/>
    <col min="13571" max="13576" width="12.7109375" style="1" customWidth="1"/>
    <col min="13577" max="13577" width="21.7109375" style="1" customWidth="1"/>
    <col min="13578" max="13821" width="11.421875" style="1" customWidth="1"/>
    <col min="13822" max="13822" width="2.7109375" style="1" customWidth="1"/>
    <col min="13823" max="13823" width="5.7109375" style="1" customWidth="1"/>
    <col min="13824" max="13824" width="8.7109375" style="1" customWidth="1"/>
    <col min="13825" max="13825" width="40.7109375" style="1" customWidth="1"/>
    <col min="13826" max="13826" width="32.421875" style="1" customWidth="1"/>
    <col min="13827" max="13832" width="12.7109375" style="1" customWidth="1"/>
    <col min="13833" max="13833" width="21.7109375" style="1" customWidth="1"/>
    <col min="13834" max="14077" width="11.421875" style="1" customWidth="1"/>
    <col min="14078" max="14078" width="2.7109375" style="1" customWidth="1"/>
    <col min="14079" max="14079" width="5.7109375" style="1" customWidth="1"/>
    <col min="14080" max="14080" width="8.7109375" style="1" customWidth="1"/>
    <col min="14081" max="14081" width="40.7109375" style="1" customWidth="1"/>
    <col min="14082" max="14082" width="32.421875" style="1" customWidth="1"/>
    <col min="14083" max="14088" width="12.7109375" style="1" customWidth="1"/>
    <col min="14089" max="14089" width="21.7109375" style="1" customWidth="1"/>
    <col min="14090" max="14333" width="11.421875" style="1" customWidth="1"/>
    <col min="14334" max="14334" width="2.7109375" style="1" customWidth="1"/>
    <col min="14335" max="14335" width="5.7109375" style="1" customWidth="1"/>
    <col min="14336" max="14336" width="8.7109375" style="1" customWidth="1"/>
    <col min="14337" max="14337" width="40.7109375" style="1" customWidth="1"/>
    <col min="14338" max="14338" width="32.421875" style="1" customWidth="1"/>
    <col min="14339" max="14344" width="12.7109375" style="1" customWidth="1"/>
    <col min="14345" max="14345" width="21.7109375" style="1" customWidth="1"/>
    <col min="14346" max="14589" width="11.421875" style="1" customWidth="1"/>
    <col min="14590" max="14590" width="2.7109375" style="1" customWidth="1"/>
    <col min="14591" max="14591" width="5.7109375" style="1" customWidth="1"/>
    <col min="14592" max="14592" width="8.7109375" style="1" customWidth="1"/>
    <col min="14593" max="14593" width="40.7109375" style="1" customWidth="1"/>
    <col min="14594" max="14594" width="32.421875" style="1" customWidth="1"/>
    <col min="14595" max="14600" width="12.7109375" style="1" customWidth="1"/>
    <col min="14601" max="14601" width="21.7109375" style="1" customWidth="1"/>
    <col min="14602" max="14845" width="11.421875" style="1" customWidth="1"/>
    <col min="14846" max="14846" width="2.7109375" style="1" customWidth="1"/>
    <col min="14847" max="14847" width="5.7109375" style="1" customWidth="1"/>
    <col min="14848" max="14848" width="8.7109375" style="1" customWidth="1"/>
    <col min="14849" max="14849" width="40.7109375" style="1" customWidth="1"/>
    <col min="14850" max="14850" width="32.421875" style="1" customWidth="1"/>
    <col min="14851" max="14856" width="12.7109375" style="1" customWidth="1"/>
    <col min="14857" max="14857" width="21.7109375" style="1" customWidth="1"/>
    <col min="14858" max="15101" width="11.421875" style="1" customWidth="1"/>
    <col min="15102" max="15102" width="2.7109375" style="1" customWidth="1"/>
    <col min="15103" max="15103" width="5.7109375" style="1" customWidth="1"/>
    <col min="15104" max="15104" width="8.7109375" style="1" customWidth="1"/>
    <col min="15105" max="15105" width="40.7109375" style="1" customWidth="1"/>
    <col min="15106" max="15106" width="32.421875" style="1" customWidth="1"/>
    <col min="15107" max="15112" width="12.7109375" style="1" customWidth="1"/>
    <col min="15113" max="15113" width="21.7109375" style="1" customWidth="1"/>
    <col min="15114" max="15357" width="11.421875" style="1" customWidth="1"/>
    <col min="15358" max="15358" width="2.7109375" style="1" customWidth="1"/>
    <col min="15359" max="15359" width="5.7109375" style="1" customWidth="1"/>
    <col min="15360" max="15360" width="8.7109375" style="1" customWidth="1"/>
    <col min="15361" max="15361" width="40.7109375" style="1" customWidth="1"/>
    <col min="15362" max="15362" width="32.421875" style="1" customWidth="1"/>
    <col min="15363" max="15368" width="12.7109375" style="1" customWidth="1"/>
    <col min="15369" max="15369" width="21.7109375" style="1" customWidth="1"/>
    <col min="15370" max="15613" width="11.421875" style="1" customWidth="1"/>
    <col min="15614" max="15614" width="2.7109375" style="1" customWidth="1"/>
    <col min="15615" max="15615" width="5.7109375" style="1" customWidth="1"/>
    <col min="15616" max="15616" width="8.7109375" style="1" customWidth="1"/>
    <col min="15617" max="15617" width="40.7109375" style="1" customWidth="1"/>
    <col min="15618" max="15618" width="32.421875" style="1" customWidth="1"/>
    <col min="15619" max="15624" width="12.7109375" style="1" customWidth="1"/>
    <col min="15625" max="15625" width="21.7109375" style="1" customWidth="1"/>
    <col min="15626" max="15869" width="11.421875" style="1" customWidth="1"/>
    <col min="15870" max="15870" width="2.7109375" style="1" customWidth="1"/>
    <col min="15871" max="15871" width="5.7109375" style="1" customWidth="1"/>
    <col min="15872" max="15872" width="8.7109375" style="1" customWidth="1"/>
    <col min="15873" max="15873" width="40.7109375" style="1" customWidth="1"/>
    <col min="15874" max="15874" width="32.421875" style="1" customWidth="1"/>
    <col min="15875" max="15880" width="12.7109375" style="1" customWidth="1"/>
    <col min="15881" max="15881" width="21.7109375" style="1" customWidth="1"/>
    <col min="15882" max="16125" width="11.421875" style="1" customWidth="1"/>
    <col min="16126" max="16126" width="2.7109375" style="1" customWidth="1"/>
    <col min="16127" max="16127" width="5.7109375" style="1" customWidth="1"/>
    <col min="16128" max="16128" width="8.7109375" style="1" customWidth="1"/>
    <col min="16129" max="16129" width="40.7109375" style="1" customWidth="1"/>
    <col min="16130" max="16130" width="32.421875" style="1" customWidth="1"/>
    <col min="16131" max="16136" width="12.7109375" style="1" customWidth="1"/>
    <col min="16137" max="16137" width="21.7109375" style="1" customWidth="1"/>
    <col min="16138" max="16384" width="11.421875" style="1" customWidth="1"/>
  </cols>
  <sheetData>
    <row r="2" spans="2:10" ht="15">
      <c r="B2" s="10" t="s">
        <v>0</v>
      </c>
      <c r="C2" s="7"/>
      <c r="D2" s="123"/>
      <c r="E2" s="20"/>
      <c r="F2" s="10"/>
      <c r="G2" s="10"/>
      <c r="H2" s="10"/>
      <c r="I2" s="10"/>
      <c r="J2" s="10"/>
    </row>
    <row r="3" spans="2:10" ht="15">
      <c r="B3" s="11" t="s">
        <v>1</v>
      </c>
      <c r="C3" s="7"/>
      <c r="D3" s="123"/>
      <c r="E3" s="21"/>
      <c r="F3" s="11"/>
      <c r="G3" s="11"/>
      <c r="H3" s="11"/>
      <c r="I3" s="11"/>
      <c r="J3" s="11"/>
    </row>
    <row r="4" spans="2:10" ht="15">
      <c r="B4" s="11" t="s">
        <v>2</v>
      </c>
      <c r="C4" s="7"/>
      <c r="D4" s="123"/>
      <c r="E4" s="21"/>
      <c r="F4" s="11"/>
      <c r="G4" s="11"/>
      <c r="H4" s="11"/>
      <c r="I4" s="11"/>
      <c r="J4" s="11"/>
    </row>
    <row r="5" spans="2:10" ht="15">
      <c r="B5" s="11" t="s">
        <v>264</v>
      </c>
      <c r="C5" s="7"/>
      <c r="D5" s="123"/>
      <c r="E5" s="21"/>
      <c r="F5" s="11"/>
      <c r="G5" s="11"/>
      <c r="H5" s="11"/>
      <c r="I5" s="11"/>
      <c r="J5" s="11"/>
    </row>
    <row r="6" spans="2:10" ht="16.5" thickBot="1">
      <c r="B6" s="6"/>
      <c r="C6" s="12"/>
      <c r="D6" s="21"/>
      <c r="E6" s="21"/>
      <c r="F6" s="12"/>
      <c r="G6" s="12"/>
      <c r="H6" s="12"/>
      <c r="I6" s="12"/>
      <c r="J6" s="12"/>
    </row>
    <row r="7" spans="2:10" s="3" customFormat="1" ht="42" customHeight="1" thickBot="1">
      <c r="B7" s="178"/>
      <c r="C7" s="115" t="s">
        <v>4</v>
      </c>
      <c r="D7" s="46" t="s">
        <v>30</v>
      </c>
      <c r="E7" s="46" t="s">
        <v>5</v>
      </c>
      <c r="F7" s="47" t="s">
        <v>6</v>
      </c>
      <c r="G7" s="48" t="s">
        <v>7</v>
      </c>
      <c r="H7" s="48" t="s">
        <v>8</v>
      </c>
      <c r="I7" s="48" t="s">
        <v>9</v>
      </c>
      <c r="J7" s="49" t="s">
        <v>10</v>
      </c>
    </row>
    <row r="8" spans="2:10" ht="45.75" customHeight="1">
      <c r="B8" s="312" t="s">
        <v>31</v>
      </c>
      <c r="C8" s="167" t="s">
        <v>265</v>
      </c>
      <c r="D8" s="172" t="s">
        <v>266</v>
      </c>
      <c r="E8" s="104" t="s">
        <v>267</v>
      </c>
      <c r="F8" s="54" t="s">
        <v>430</v>
      </c>
      <c r="G8" s="45"/>
      <c r="H8" s="45"/>
      <c r="I8" s="169"/>
      <c r="J8" s="247"/>
    </row>
    <row r="9" spans="2:10" ht="45.75" customHeight="1">
      <c r="B9" s="313"/>
      <c r="C9" s="386" t="s">
        <v>268</v>
      </c>
      <c r="D9" s="30"/>
      <c r="E9" s="102" t="s">
        <v>269</v>
      </c>
      <c r="F9" s="73"/>
      <c r="G9" s="73"/>
      <c r="H9" s="73"/>
      <c r="I9" s="73"/>
      <c r="J9" s="253"/>
    </row>
    <row r="10" spans="2:11" ht="45.75" customHeight="1">
      <c r="B10" s="313"/>
      <c r="C10" s="386"/>
      <c r="D10" s="30" t="s">
        <v>197</v>
      </c>
      <c r="E10" s="35" t="s">
        <v>198</v>
      </c>
      <c r="F10" s="73"/>
      <c r="G10" s="73"/>
      <c r="H10" s="73" t="s">
        <v>495</v>
      </c>
      <c r="I10" s="73"/>
      <c r="J10" s="253"/>
      <c r="K10" s="154"/>
    </row>
    <row r="11" spans="2:10" ht="45.75" customHeight="1">
      <c r="B11" s="313"/>
      <c r="C11" s="386"/>
      <c r="D11" s="30" t="s">
        <v>199</v>
      </c>
      <c r="E11" s="35" t="s">
        <v>200</v>
      </c>
      <c r="F11" s="73"/>
      <c r="G11" s="73"/>
      <c r="H11" s="74" t="s">
        <v>495</v>
      </c>
      <c r="I11" s="73"/>
      <c r="J11" s="253"/>
    </row>
    <row r="12" spans="2:10" ht="45.75" customHeight="1">
      <c r="B12" s="313"/>
      <c r="C12" s="386"/>
      <c r="D12" s="30" t="s">
        <v>201</v>
      </c>
      <c r="E12" s="35" t="s">
        <v>202</v>
      </c>
      <c r="F12" s="73"/>
      <c r="G12" s="73"/>
      <c r="H12" s="74" t="s">
        <v>495</v>
      </c>
      <c r="I12" s="73"/>
      <c r="J12" s="253"/>
    </row>
    <row r="13" spans="2:10" ht="45.75" customHeight="1">
      <c r="B13" s="313"/>
      <c r="C13" s="386"/>
      <c r="D13" s="30" t="s">
        <v>203</v>
      </c>
      <c r="E13" s="35" t="s">
        <v>204</v>
      </c>
      <c r="F13" s="73"/>
      <c r="G13" s="73"/>
      <c r="H13" s="74" t="s">
        <v>495</v>
      </c>
      <c r="I13" s="73"/>
      <c r="J13" s="253"/>
    </row>
    <row r="14" spans="2:10" ht="45.75" customHeight="1">
      <c r="B14" s="313"/>
      <c r="C14" s="386"/>
      <c r="D14" s="30" t="s">
        <v>205</v>
      </c>
      <c r="E14" s="35" t="s">
        <v>206</v>
      </c>
      <c r="F14" s="73"/>
      <c r="G14" s="73"/>
      <c r="H14" s="74" t="s">
        <v>495</v>
      </c>
      <c r="I14" s="73" t="s">
        <v>57</v>
      </c>
      <c r="J14" s="253"/>
    </row>
    <row r="15" spans="2:10" ht="45.75" customHeight="1">
      <c r="B15" s="313"/>
      <c r="C15" s="386"/>
      <c r="D15" s="30" t="s">
        <v>207</v>
      </c>
      <c r="E15" s="35" t="s">
        <v>208</v>
      </c>
      <c r="F15" s="73"/>
      <c r="G15" s="94"/>
      <c r="H15" s="74" t="s">
        <v>495</v>
      </c>
      <c r="I15" s="73"/>
      <c r="J15" s="252"/>
    </row>
    <row r="16" spans="2:10" ht="45.75" customHeight="1">
      <c r="B16" s="313"/>
      <c r="C16" s="386"/>
      <c r="D16" s="30" t="s">
        <v>209</v>
      </c>
      <c r="E16" s="35" t="s">
        <v>210</v>
      </c>
      <c r="F16" s="73"/>
      <c r="G16" s="73"/>
      <c r="H16" s="73" t="s">
        <v>495</v>
      </c>
      <c r="I16" s="73"/>
      <c r="J16" s="252"/>
    </row>
    <row r="17" spans="2:10" ht="45.75" customHeight="1" thickBot="1">
      <c r="B17" s="314"/>
      <c r="C17" s="387"/>
      <c r="D17" s="76" t="s">
        <v>211</v>
      </c>
      <c r="E17" s="103" t="s">
        <v>212</v>
      </c>
      <c r="F17" s="62"/>
      <c r="G17" s="62"/>
      <c r="H17" s="77" t="s">
        <v>495</v>
      </c>
      <c r="I17" s="62"/>
      <c r="J17" s="134"/>
    </row>
    <row r="18" spans="2:10" ht="33" customHeight="1" thickBot="1">
      <c r="B18" s="50"/>
      <c r="C18" s="7"/>
      <c r="D18" s="123"/>
      <c r="E18" s="22"/>
      <c r="F18" s="13"/>
      <c r="G18" s="13"/>
      <c r="H18" s="15"/>
      <c r="I18" s="15"/>
      <c r="J18" s="15"/>
    </row>
    <row r="19" spans="2:10" ht="40.5" customHeight="1" thickBot="1">
      <c r="B19" s="337" t="s">
        <v>48</v>
      </c>
      <c r="C19" s="340" t="s">
        <v>49</v>
      </c>
      <c r="D19" s="341"/>
      <c r="E19" s="341"/>
      <c r="F19" s="341"/>
      <c r="G19" s="341"/>
      <c r="H19" s="341"/>
      <c r="I19" s="341"/>
      <c r="J19" s="342"/>
    </row>
    <row r="20" spans="2:10" ht="40.5" customHeight="1">
      <c r="B20" s="338"/>
      <c r="C20" s="68" t="s">
        <v>82</v>
      </c>
      <c r="D20" s="124" t="s">
        <v>270</v>
      </c>
      <c r="E20" s="108" t="s">
        <v>271</v>
      </c>
      <c r="F20" s="142"/>
      <c r="G20" s="109"/>
      <c r="H20" s="109" t="s">
        <v>432</v>
      </c>
      <c r="I20" s="142"/>
      <c r="J20" s="139"/>
    </row>
    <row r="21" spans="2:10" ht="40.5" customHeight="1">
      <c r="B21" s="338"/>
      <c r="C21" s="89" t="s">
        <v>272</v>
      </c>
      <c r="D21" s="36" t="s">
        <v>266</v>
      </c>
      <c r="E21" s="35" t="s">
        <v>273</v>
      </c>
      <c r="F21" s="73"/>
      <c r="G21" s="74" t="s">
        <v>496</v>
      </c>
      <c r="H21" s="73"/>
      <c r="I21" s="73"/>
      <c r="J21" s="298"/>
    </row>
    <row r="22" spans="2:10" ht="40.5" customHeight="1">
      <c r="B22" s="338"/>
      <c r="C22" s="89" t="s">
        <v>274</v>
      </c>
      <c r="D22" s="36" t="s">
        <v>266</v>
      </c>
      <c r="E22" s="35" t="s">
        <v>275</v>
      </c>
      <c r="F22" s="27"/>
      <c r="G22" s="28" t="s">
        <v>497</v>
      </c>
      <c r="H22" s="28"/>
      <c r="I22" s="27"/>
      <c r="J22" s="163"/>
    </row>
    <row r="23" spans="2:10" ht="54.75" customHeight="1" thickBot="1">
      <c r="B23" s="338"/>
      <c r="C23" s="57" t="s">
        <v>276</v>
      </c>
      <c r="D23" s="125" t="s">
        <v>50</v>
      </c>
      <c r="E23" s="103" t="s">
        <v>277</v>
      </c>
      <c r="F23" s="59" t="s">
        <v>497</v>
      </c>
      <c r="G23" s="60"/>
      <c r="H23" s="59"/>
      <c r="I23" s="59"/>
      <c r="J23" s="149"/>
    </row>
    <row r="24" spans="2:10" ht="40.5" customHeight="1" thickBot="1">
      <c r="B24" s="338"/>
      <c r="C24" s="388" t="s">
        <v>54</v>
      </c>
      <c r="D24" s="389"/>
      <c r="E24" s="389"/>
      <c r="F24" s="389"/>
      <c r="G24" s="389"/>
      <c r="H24" s="389"/>
      <c r="I24" s="389"/>
      <c r="J24" s="390"/>
    </row>
    <row r="25" spans="2:10" ht="40.5" customHeight="1">
      <c r="B25" s="313"/>
      <c r="C25" s="297" t="s">
        <v>374</v>
      </c>
      <c r="D25" s="130" t="s">
        <v>356</v>
      </c>
      <c r="E25" s="17" t="s">
        <v>514</v>
      </c>
      <c r="F25" s="135"/>
      <c r="G25" s="70" t="s">
        <v>434</v>
      </c>
      <c r="H25" s="71"/>
      <c r="I25" s="71"/>
      <c r="J25" s="139"/>
    </row>
    <row r="26" spans="2:10" ht="40.5" customHeight="1">
      <c r="B26" s="313"/>
      <c r="C26" s="192" t="s">
        <v>375</v>
      </c>
      <c r="D26" s="30" t="s">
        <v>356</v>
      </c>
      <c r="E26" s="26" t="s">
        <v>515</v>
      </c>
      <c r="F26" s="33"/>
      <c r="G26" s="111"/>
      <c r="H26" s="27" t="s">
        <v>499</v>
      </c>
      <c r="I26" s="28"/>
      <c r="J26" s="163"/>
    </row>
    <row r="27" spans="2:10" ht="40.5" customHeight="1">
      <c r="B27" s="313"/>
      <c r="C27" s="192" t="s">
        <v>376</v>
      </c>
      <c r="D27" s="30" t="s">
        <v>356</v>
      </c>
      <c r="E27" s="26" t="s">
        <v>516</v>
      </c>
      <c r="F27" s="28"/>
      <c r="G27" s="28"/>
      <c r="H27" s="28"/>
      <c r="I27" s="28" t="s">
        <v>459</v>
      </c>
      <c r="J27" s="163"/>
    </row>
    <row r="28" spans="2:10" ht="40.5" customHeight="1">
      <c r="B28" s="313"/>
      <c r="C28" s="192" t="s">
        <v>377</v>
      </c>
      <c r="D28" s="30" t="s">
        <v>356</v>
      </c>
      <c r="E28" s="26" t="s">
        <v>517</v>
      </c>
      <c r="F28" s="33"/>
      <c r="G28" s="28" t="s">
        <v>432</v>
      </c>
      <c r="H28" s="28"/>
      <c r="I28" s="28"/>
      <c r="J28" s="163"/>
    </row>
    <row r="29" spans="2:11" ht="40.5" customHeight="1" thickBot="1">
      <c r="B29" s="313"/>
      <c r="C29" s="63" t="s">
        <v>279</v>
      </c>
      <c r="D29" s="309" t="s">
        <v>278</v>
      </c>
      <c r="E29" s="310" t="s">
        <v>518</v>
      </c>
      <c r="F29" s="67" t="s">
        <v>432</v>
      </c>
      <c r="G29" s="66"/>
      <c r="H29" s="67"/>
      <c r="I29" s="67"/>
      <c r="J29" s="311"/>
      <c r="K29" s="203"/>
    </row>
    <row r="30" spans="2:10" ht="40.5" customHeight="1" thickBot="1">
      <c r="B30" s="338"/>
      <c r="C30" s="391" t="s">
        <v>56</v>
      </c>
      <c r="D30" s="392"/>
      <c r="E30" s="392"/>
      <c r="F30" s="392"/>
      <c r="G30" s="392"/>
      <c r="H30" s="392"/>
      <c r="I30" s="392"/>
      <c r="J30" s="393"/>
    </row>
    <row r="31" spans="2:10" ht="40.5" customHeight="1">
      <c r="B31" s="338"/>
      <c r="C31" s="36" t="s">
        <v>230</v>
      </c>
      <c r="D31" s="124" t="s">
        <v>231</v>
      </c>
      <c r="E31" s="26" t="s">
        <v>232</v>
      </c>
      <c r="F31" s="53"/>
      <c r="G31" s="54"/>
      <c r="H31" s="53"/>
      <c r="I31" s="54" t="s">
        <v>498</v>
      </c>
      <c r="J31" s="194"/>
    </row>
    <row r="32" spans="2:10" ht="56.25" customHeight="1">
      <c r="B32" s="338"/>
      <c r="C32" s="36" t="s">
        <v>233</v>
      </c>
      <c r="D32" s="36" t="s">
        <v>231</v>
      </c>
      <c r="E32" s="26" t="s">
        <v>234</v>
      </c>
      <c r="F32" s="28"/>
      <c r="G32" s="28"/>
      <c r="H32" s="28"/>
      <c r="I32" s="28"/>
      <c r="J32" s="163" t="s">
        <v>496</v>
      </c>
    </row>
    <row r="33" spans="2:10" ht="40.5" customHeight="1">
      <c r="B33" s="338"/>
      <c r="C33" s="36" t="s">
        <v>236</v>
      </c>
      <c r="D33" s="36" t="s">
        <v>231</v>
      </c>
      <c r="E33" s="26" t="s">
        <v>237</v>
      </c>
      <c r="F33" s="27"/>
      <c r="G33" s="28"/>
      <c r="H33" s="27"/>
      <c r="I33" s="28" t="s">
        <v>496</v>
      </c>
      <c r="J33" s="163"/>
    </row>
    <row r="34" spans="2:10" ht="40.5" customHeight="1" thickBot="1">
      <c r="B34" s="338"/>
      <c r="C34" s="91" t="s">
        <v>281</v>
      </c>
      <c r="D34" s="117" t="s">
        <v>282</v>
      </c>
      <c r="E34" s="107" t="s">
        <v>283</v>
      </c>
      <c r="F34" s="81" t="s">
        <v>432</v>
      </c>
      <c r="G34" s="82"/>
      <c r="H34" s="82"/>
      <c r="I34" s="82"/>
      <c r="J34" s="231"/>
    </row>
    <row r="35" spans="2:10" ht="40.5" customHeight="1" thickBot="1">
      <c r="B35" s="338"/>
      <c r="C35" s="352" t="s">
        <v>58</v>
      </c>
      <c r="D35" s="353"/>
      <c r="E35" s="353"/>
      <c r="F35" s="353"/>
      <c r="G35" s="353"/>
      <c r="H35" s="353"/>
      <c r="I35" s="353"/>
      <c r="J35" s="354"/>
    </row>
    <row r="36" spans="2:10" ht="40.5" customHeight="1">
      <c r="B36" s="338"/>
      <c r="C36" s="68" t="s">
        <v>284</v>
      </c>
      <c r="D36" s="124" t="s">
        <v>266</v>
      </c>
      <c r="E36" s="108" t="s">
        <v>285</v>
      </c>
      <c r="F36" s="71"/>
      <c r="G36" s="71" t="s">
        <v>496</v>
      </c>
      <c r="H36" s="70"/>
      <c r="I36" s="70"/>
      <c r="J36" s="139"/>
    </row>
    <row r="37" spans="2:10" ht="40.5" customHeight="1">
      <c r="B37" s="338"/>
      <c r="C37" s="89" t="s">
        <v>286</v>
      </c>
      <c r="D37" s="36" t="s">
        <v>266</v>
      </c>
      <c r="E37" s="35" t="s">
        <v>287</v>
      </c>
      <c r="F37" s="28"/>
      <c r="G37" s="28"/>
      <c r="H37" s="27"/>
      <c r="I37" s="28" t="s">
        <v>499</v>
      </c>
      <c r="J37" s="163"/>
    </row>
    <row r="38" spans="2:12" ht="40.5" customHeight="1">
      <c r="B38" s="338"/>
      <c r="C38" s="89" t="s">
        <v>288</v>
      </c>
      <c r="D38" s="36" t="s">
        <v>59</v>
      </c>
      <c r="E38" s="35" t="s">
        <v>280</v>
      </c>
      <c r="F38" s="27"/>
      <c r="G38" s="28"/>
      <c r="H38" s="27"/>
      <c r="I38" s="27" t="s">
        <v>433</v>
      </c>
      <c r="J38" s="163"/>
      <c r="K38" s="154"/>
      <c r="L38" s="37"/>
    </row>
    <row r="39" spans="2:10" ht="40.5" customHeight="1">
      <c r="B39" s="338"/>
      <c r="C39" s="89" t="s">
        <v>289</v>
      </c>
      <c r="D39" s="36" t="s">
        <v>59</v>
      </c>
      <c r="E39" s="35" t="s">
        <v>290</v>
      </c>
      <c r="F39" s="28" t="s">
        <v>500</v>
      </c>
      <c r="G39" s="28"/>
      <c r="H39" s="27"/>
      <c r="I39" s="28"/>
      <c r="J39" s="163"/>
    </row>
    <row r="40" spans="2:10" ht="40.5" customHeight="1" thickBot="1">
      <c r="B40" s="338"/>
      <c r="C40" s="57" t="s">
        <v>291</v>
      </c>
      <c r="D40" s="125" t="s">
        <v>266</v>
      </c>
      <c r="E40" s="103" t="s">
        <v>292</v>
      </c>
      <c r="F40" s="59"/>
      <c r="G40" s="60" t="s">
        <v>502</v>
      </c>
      <c r="H40" s="59"/>
      <c r="I40" s="59"/>
      <c r="J40" s="149"/>
    </row>
    <row r="41" spans="2:10" ht="40.5" customHeight="1" thickBot="1">
      <c r="B41" s="338"/>
      <c r="C41" s="355" t="s">
        <v>66</v>
      </c>
      <c r="D41" s="356"/>
      <c r="E41" s="356"/>
      <c r="F41" s="356"/>
      <c r="G41" s="356"/>
      <c r="H41" s="356"/>
      <c r="I41" s="356"/>
      <c r="J41" s="357"/>
    </row>
    <row r="42" spans="2:10" ht="40.5" customHeight="1">
      <c r="B42" s="338"/>
      <c r="C42" s="68" t="s">
        <v>248</v>
      </c>
      <c r="D42" s="69" t="s">
        <v>249</v>
      </c>
      <c r="E42" s="69" t="s">
        <v>250</v>
      </c>
      <c r="F42" s="71"/>
      <c r="G42" s="71"/>
      <c r="H42" s="70" t="s">
        <v>432</v>
      </c>
      <c r="I42" s="71"/>
      <c r="J42" s="139"/>
    </row>
    <row r="43" spans="2:10" ht="40.5" customHeight="1">
      <c r="B43" s="338"/>
      <c r="C43" s="89" t="s">
        <v>251</v>
      </c>
      <c r="D43" s="24" t="s">
        <v>249</v>
      </c>
      <c r="E43" s="24" t="s">
        <v>252</v>
      </c>
      <c r="F43" s="27"/>
      <c r="G43" s="28"/>
      <c r="H43" s="27"/>
      <c r="I43" s="28" t="s">
        <v>432</v>
      </c>
      <c r="J43" s="163"/>
    </row>
    <row r="44" spans="2:11" ht="40.5" customHeight="1">
      <c r="B44" s="338"/>
      <c r="C44" s="89" t="s">
        <v>253</v>
      </c>
      <c r="D44" s="24" t="s">
        <v>249</v>
      </c>
      <c r="E44" s="24" t="s">
        <v>254</v>
      </c>
      <c r="F44" s="240"/>
      <c r="G44" s="27" t="s">
        <v>255</v>
      </c>
      <c r="H44" s="150"/>
      <c r="I44" s="240"/>
      <c r="J44" s="287"/>
      <c r="K44" s="153"/>
    </row>
    <row r="45" spans="2:10" ht="54.75" customHeight="1" thickBot="1">
      <c r="B45" s="338"/>
      <c r="C45" s="91" t="s">
        <v>293</v>
      </c>
      <c r="D45" s="117" t="s">
        <v>67</v>
      </c>
      <c r="E45" s="117" t="s">
        <v>280</v>
      </c>
      <c r="F45" s="81"/>
      <c r="G45" s="81"/>
      <c r="H45" s="81"/>
      <c r="I45" s="81" t="s">
        <v>501</v>
      </c>
      <c r="J45" s="92"/>
    </row>
    <row r="46" spans="2:10" ht="40.5" customHeight="1" thickBot="1">
      <c r="B46" s="338"/>
      <c r="C46" s="358" t="s">
        <v>68</v>
      </c>
      <c r="D46" s="359"/>
      <c r="E46" s="359"/>
      <c r="F46" s="359"/>
      <c r="G46" s="359"/>
      <c r="H46" s="359"/>
      <c r="I46" s="359"/>
      <c r="J46" s="360"/>
    </row>
    <row r="47" spans="2:10" ht="40.5" customHeight="1">
      <c r="B47" s="338"/>
      <c r="C47" s="55" t="s">
        <v>294</v>
      </c>
      <c r="D47" s="95" t="s">
        <v>266</v>
      </c>
      <c r="E47" s="104" t="s">
        <v>295</v>
      </c>
      <c r="F47" s="54"/>
      <c r="G47" s="54" t="s">
        <v>432</v>
      </c>
      <c r="H47" s="54"/>
      <c r="I47" s="53"/>
      <c r="J47" s="194"/>
    </row>
    <row r="48" spans="2:10" ht="40.5" customHeight="1">
      <c r="B48" s="338"/>
      <c r="C48" s="89" t="s">
        <v>296</v>
      </c>
      <c r="D48" s="36" t="s">
        <v>266</v>
      </c>
      <c r="E48" s="34" t="s">
        <v>297</v>
      </c>
      <c r="F48" s="27"/>
      <c r="G48" s="27"/>
      <c r="H48" s="28" t="s">
        <v>298</v>
      </c>
      <c r="I48" s="27"/>
      <c r="J48" s="163"/>
    </row>
    <row r="49" spans="2:10" ht="40.5" customHeight="1">
      <c r="B49" s="338"/>
      <c r="C49" s="89" t="s">
        <v>299</v>
      </c>
      <c r="D49" s="36" t="s">
        <v>69</v>
      </c>
      <c r="E49" s="34" t="s">
        <v>280</v>
      </c>
      <c r="F49" s="27"/>
      <c r="G49" s="28" t="s">
        <v>300</v>
      </c>
      <c r="H49" s="27"/>
      <c r="I49" s="122"/>
      <c r="J49" s="163"/>
    </row>
    <row r="50" spans="2:10" ht="40.5" customHeight="1" thickBot="1">
      <c r="B50" s="339"/>
      <c r="C50" s="57" t="s">
        <v>301</v>
      </c>
      <c r="D50" s="125" t="s">
        <v>69</v>
      </c>
      <c r="E50" s="103" t="s">
        <v>290</v>
      </c>
      <c r="F50" s="60" t="s">
        <v>13</v>
      </c>
      <c r="G50" s="60"/>
      <c r="H50" s="59"/>
      <c r="I50" s="59"/>
      <c r="J50" s="149"/>
    </row>
  </sheetData>
  <mergeCells count="9">
    <mergeCell ref="B8:B17"/>
    <mergeCell ref="C9:C17"/>
    <mergeCell ref="B19:B50"/>
    <mergeCell ref="C19:J19"/>
    <mergeCell ref="C24:J24"/>
    <mergeCell ref="C30:J30"/>
    <mergeCell ref="C35:J35"/>
    <mergeCell ref="C41:J41"/>
    <mergeCell ref="C46:J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Roberth Wilson Salamanca Avila</dc:creator>
  <cp:keywords/>
  <dc:description/>
  <cp:lastModifiedBy>Roberth Wilson Salamanca Avila</cp:lastModifiedBy>
  <cp:lastPrinted>2024-04-24T16:44:31Z</cp:lastPrinted>
  <dcterms:created xsi:type="dcterms:W3CDTF">2022-10-25T16:40:23Z</dcterms:created>
  <dcterms:modified xsi:type="dcterms:W3CDTF">2024-05-28T17:38:28Z</dcterms:modified>
  <cp:category/>
  <cp:version/>
  <cp:contentType/>
  <cp:contentStatus/>
</cp:coreProperties>
</file>